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tenson-my.sharepoint.com/personal/ncooper_mortenson_com/Documents/Desktop/2023 Meeting Minutes/"/>
    </mc:Choice>
  </mc:AlternateContent>
  <xr:revisionPtr revIDLastSave="0" documentId="8_{3EDB1D20-5C88-4C79-A94C-D81D9E09A3C3}" xr6:coauthVersionLast="47" xr6:coauthVersionMax="47" xr10:uidLastSave="{00000000-0000-0000-0000-000000000000}"/>
  <bookViews>
    <workbookView xWindow="-108" yWindow="-108" windowWidth="23256" windowHeight="12576" xr2:uid="{11DA28E1-8B5F-4C54-9E28-B96B033FDB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<sst xmlns="http://schemas.openxmlformats.org/spreadsheetml/2006/main" count="57" uniqueCount="37">
  <si>
    <t>"Some people want it to happen, some wish it would happen, others make it happen" Michael Jordan</t>
  </si>
  <si>
    <t>Form Shooting 3FT (middle)</t>
  </si>
  <si>
    <t>(feet, legs, elbow,hands, release, and follow through)</t>
  </si>
  <si>
    <t>Shot</t>
  </si>
  <si>
    <t>Description</t>
  </si>
  <si>
    <t>Form Shooting 3FT (Left side of hoop)</t>
  </si>
  <si>
    <t>Form Shooting 3FT (Right side of hoop)</t>
  </si>
  <si>
    <t>Shots</t>
  </si>
  <si>
    <t>12' from hoop for 3rd &amp; 4th graders/15' for 5th and above</t>
  </si>
  <si>
    <t>regular shot/ no dribbling/jumping strait up and down</t>
  </si>
  <si>
    <t>Standard finishes (work on jumping off your inside foot)</t>
  </si>
  <si>
    <t>Mikan Drill (standard)</t>
  </si>
  <si>
    <t>Mikan Drill (reverse layups)</t>
  </si>
  <si>
    <t>Reverse finshes (start under the hoop facing the free throw line) 1 step to outside of the rim and finish with your outside hand</t>
  </si>
  <si>
    <t>Start under the hoop and race out to elbow dribbling w/outside hand, turn and dribble back to finish w/layup. Repeat opposite side</t>
  </si>
  <si>
    <t>Elbow Race Outs (how fast can you get 10 makes)</t>
  </si>
  <si>
    <t>Free Throws</t>
  </si>
  <si>
    <t>Spot shooting 15-17 FT (left corner)</t>
  </si>
  <si>
    <t>Spot shooting 15-17 FT (left wing)</t>
  </si>
  <si>
    <t>Spot shooting 15-17 FT (middle)</t>
  </si>
  <si>
    <t>Spot shooting 15-17 FT (right wing)</t>
  </si>
  <si>
    <t>Spot shooting 15-17 FT (right corner)</t>
  </si>
  <si>
    <t>1 dribble attack pull up (left corner)</t>
  </si>
  <si>
    <t>Start 21' from hoop, set a chair at 18', attack the chair and use a change of direction move (between legs/cross over/behind back) and pull up for a jump shot after getting by chair</t>
  </si>
  <si>
    <t>1 dribble attack pull up (left wing)</t>
  </si>
  <si>
    <t>1 dribble attack pull up (top of key)</t>
  </si>
  <si>
    <t>1 dribble attack pull up (right wing)</t>
  </si>
  <si>
    <t>1 dribble attack pull up (righ corner)</t>
  </si>
  <si>
    <t>Shooting off the pass (left corner)</t>
  </si>
  <si>
    <t>Shooting off the pass (left wing)</t>
  </si>
  <si>
    <t>Shooting off the pass (top of key)</t>
  </si>
  <si>
    <t>Shooting off the pass (right wing)</t>
  </si>
  <si>
    <t>Shooting off the pass (right corner)</t>
  </si>
  <si>
    <t>Start by backspinning the ball out in front of you 18' from hoop, step into the ball to catch it, square your feet to the hoop (1-2 step or hop step), then shoot the ball</t>
  </si>
  <si>
    <t>Total Shots</t>
  </si>
  <si>
    <t>Intermediate or 5th &amp; 6th Graders</t>
  </si>
  <si>
    <t xml:space="preserve">                         Forest Lake Hoops Club 2024 - 10,000 Shot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</si>
</sst>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00200" cy="1352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62A3F7F-4ABB-4947-80F1-CB10637A19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00200" cy="1352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2C08-E087-4F8A-8BEB-07CFF5FCCE18}">
  <dimension ref="A2:F68"/>
  <sheetViews>
    <sheetView tabSelected="1" workbookViewId="0">
      <selection activeCell="B2" sqref="B2:F2"/>
    </sheetView>
  </sheetViews>
  <sheetFormatPr defaultRowHeight="14.4" x14ac:dyDescent="0.3"/>
  <cols>
    <col min="1" max="1" width="45.5546875" customWidth="1"/>
    <col min="2" max="2" width="139.6640625" customWidth="1"/>
    <col min="3" max="3" width="18.5546875" customWidth="1"/>
    <col min="4" max="4" width="18.44140625" customWidth="1"/>
    <col min="5" max="5" width="18.5546875" customWidth="1"/>
  </cols>
  <sheetData>
    <row r="2" spans="1:6" ht="31.2" x14ac:dyDescent="0.3">
      <c r="B2" s="9" t="s">
        <v>36</v>
      </c>
      <c r="C2" s="10"/>
      <c r="D2" s="10"/>
      <c r="E2" s="10"/>
      <c r="F2" s="10"/>
    </row>
    <row r="3" spans="1:6" ht="21" x14ac:dyDescent="0.4">
      <c r="B3" s="6" t="s">
        <v>35</v>
      </c>
    </row>
    <row r="4" spans="1:6" x14ac:dyDescent="0.3">
      <c r="B4" s="7"/>
    </row>
    <row r="5" spans="1:6" x14ac:dyDescent="0.3">
      <c r="B5" s="7" t="s">
        <v>0</v>
      </c>
    </row>
    <row r="8" spans="1:6" ht="30" customHeight="1" x14ac:dyDescent="0.3">
      <c r="A8" s="2" t="s">
        <v>3</v>
      </c>
      <c r="B8" s="2" t="s">
        <v>4</v>
      </c>
      <c r="C8" s="2" t="s">
        <v>7</v>
      </c>
    </row>
    <row r="9" spans="1:6" ht="30" customHeight="1" x14ac:dyDescent="0.3">
      <c r="A9" s="3" t="s">
        <v>1</v>
      </c>
      <c r="B9" s="3" t="s">
        <v>2</v>
      </c>
      <c r="C9" s="4">
        <v>10</v>
      </c>
    </row>
    <row r="10" spans="1:6" ht="30" customHeight="1" x14ac:dyDescent="0.3">
      <c r="A10" s="3" t="s">
        <v>5</v>
      </c>
      <c r="B10" s="3" t="s">
        <v>2</v>
      </c>
      <c r="C10" s="4">
        <v>10</v>
      </c>
    </row>
    <row r="11" spans="1:6" ht="30" customHeight="1" x14ac:dyDescent="0.3">
      <c r="A11" s="3" t="s">
        <v>6</v>
      </c>
      <c r="B11" s="3" t="s">
        <v>2</v>
      </c>
      <c r="C11" s="4">
        <v>10</v>
      </c>
    </row>
    <row r="12" spans="1:6" ht="30" customHeight="1" x14ac:dyDescent="0.3">
      <c r="A12" s="3" t="s">
        <v>16</v>
      </c>
      <c r="B12" s="3" t="s">
        <v>8</v>
      </c>
      <c r="C12" s="4">
        <v>10</v>
      </c>
    </row>
    <row r="13" spans="1:6" ht="30" customHeight="1" x14ac:dyDescent="0.3">
      <c r="A13" s="3" t="s">
        <v>11</v>
      </c>
      <c r="B13" s="3" t="s">
        <v>10</v>
      </c>
      <c r="C13" s="4">
        <v>10</v>
      </c>
    </row>
    <row r="14" spans="1:6" ht="30" customHeight="1" x14ac:dyDescent="0.3">
      <c r="A14" s="3" t="s">
        <v>12</v>
      </c>
      <c r="B14" s="3" t="s">
        <v>13</v>
      </c>
      <c r="C14" s="4">
        <v>10</v>
      </c>
    </row>
    <row r="15" spans="1:6" ht="30" customHeight="1" x14ac:dyDescent="0.3">
      <c r="A15" s="3" t="s">
        <v>15</v>
      </c>
      <c r="B15" s="3" t="s">
        <v>14</v>
      </c>
      <c r="C15" s="4">
        <v>10</v>
      </c>
    </row>
    <row r="16" spans="1:6" ht="30" customHeight="1" x14ac:dyDescent="0.3">
      <c r="A16" s="3" t="s">
        <v>16</v>
      </c>
      <c r="B16" s="3" t="s">
        <v>8</v>
      </c>
      <c r="C16" s="4">
        <v>10</v>
      </c>
    </row>
    <row r="17" spans="1:3" ht="30" customHeight="1" x14ac:dyDescent="0.3">
      <c r="A17" s="3" t="s">
        <v>17</v>
      </c>
      <c r="B17" s="3" t="s">
        <v>9</v>
      </c>
      <c r="C17" s="4">
        <v>8</v>
      </c>
    </row>
    <row r="18" spans="1:3" ht="30" customHeight="1" x14ac:dyDescent="0.3">
      <c r="A18" s="3" t="s">
        <v>18</v>
      </c>
      <c r="B18" s="3" t="s">
        <v>9</v>
      </c>
      <c r="C18" s="4">
        <v>8</v>
      </c>
    </row>
    <row r="19" spans="1:3" ht="30" customHeight="1" x14ac:dyDescent="0.3">
      <c r="A19" s="3" t="s">
        <v>19</v>
      </c>
      <c r="B19" s="3" t="s">
        <v>9</v>
      </c>
      <c r="C19" s="4">
        <v>8</v>
      </c>
    </row>
    <row r="20" spans="1:3" ht="30" customHeight="1" x14ac:dyDescent="0.3">
      <c r="A20" s="3" t="s">
        <v>20</v>
      </c>
      <c r="B20" s="3" t="s">
        <v>9</v>
      </c>
      <c r="C20" s="4">
        <v>8</v>
      </c>
    </row>
    <row r="21" spans="1:3" ht="30" customHeight="1" x14ac:dyDescent="0.3">
      <c r="A21" s="3" t="s">
        <v>21</v>
      </c>
      <c r="B21" s="3" t="s">
        <v>9</v>
      </c>
      <c r="C21" s="4">
        <v>8</v>
      </c>
    </row>
    <row r="22" spans="1:3" ht="30" customHeight="1" x14ac:dyDescent="0.3">
      <c r="A22" s="3" t="s">
        <v>22</v>
      </c>
      <c r="B22" s="5" t="s">
        <v>23</v>
      </c>
      <c r="C22" s="4">
        <v>8</v>
      </c>
    </row>
    <row r="23" spans="1:3" ht="30" customHeight="1" x14ac:dyDescent="0.3">
      <c r="A23" s="3" t="s">
        <v>24</v>
      </c>
      <c r="B23" s="5" t="s">
        <v>23</v>
      </c>
      <c r="C23" s="4">
        <v>8</v>
      </c>
    </row>
    <row r="24" spans="1:3" ht="30" customHeight="1" x14ac:dyDescent="0.3">
      <c r="A24" s="3" t="s">
        <v>25</v>
      </c>
      <c r="B24" s="5" t="s">
        <v>23</v>
      </c>
      <c r="C24" s="4">
        <v>8</v>
      </c>
    </row>
    <row r="25" spans="1:3" ht="30" customHeight="1" x14ac:dyDescent="0.3">
      <c r="A25" s="3" t="s">
        <v>26</v>
      </c>
      <c r="B25" s="5" t="s">
        <v>23</v>
      </c>
      <c r="C25" s="4">
        <v>8</v>
      </c>
    </row>
    <row r="26" spans="1:3" ht="30" customHeight="1" x14ac:dyDescent="0.3">
      <c r="A26" s="3" t="s">
        <v>27</v>
      </c>
      <c r="B26" s="5" t="s">
        <v>23</v>
      </c>
      <c r="C26" s="4">
        <v>8</v>
      </c>
    </row>
    <row r="27" spans="1:3" ht="30" customHeight="1" x14ac:dyDescent="0.3">
      <c r="A27" s="3" t="s">
        <v>16</v>
      </c>
      <c r="B27" s="3" t="s">
        <v>8</v>
      </c>
      <c r="C27" s="4">
        <v>10</v>
      </c>
    </row>
    <row r="28" spans="1:3" ht="30" customHeight="1" x14ac:dyDescent="0.3">
      <c r="A28" s="3" t="s">
        <v>28</v>
      </c>
      <c r="B28" s="5" t="s">
        <v>33</v>
      </c>
      <c r="C28" s="4">
        <v>8</v>
      </c>
    </row>
    <row r="29" spans="1:3" ht="30" customHeight="1" x14ac:dyDescent="0.3">
      <c r="A29" s="3" t="s">
        <v>29</v>
      </c>
      <c r="B29" s="5" t="s">
        <v>33</v>
      </c>
      <c r="C29" s="4">
        <v>8</v>
      </c>
    </row>
    <row r="30" spans="1:3" ht="30" customHeight="1" x14ac:dyDescent="0.3">
      <c r="A30" s="3" t="s">
        <v>30</v>
      </c>
      <c r="B30" s="5" t="s">
        <v>33</v>
      </c>
      <c r="C30" s="4">
        <v>8</v>
      </c>
    </row>
    <row r="31" spans="1:3" ht="30" customHeight="1" x14ac:dyDescent="0.3">
      <c r="A31" s="3" t="s">
        <v>31</v>
      </c>
      <c r="B31" s="5" t="s">
        <v>33</v>
      </c>
      <c r="C31" s="4">
        <v>8</v>
      </c>
    </row>
    <row r="32" spans="1:3" ht="30" customHeight="1" x14ac:dyDescent="0.3">
      <c r="A32" s="3" t="s">
        <v>32</v>
      </c>
      <c r="B32" s="5" t="s">
        <v>33</v>
      </c>
      <c r="C32" s="4">
        <v>8</v>
      </c>
    </row>
    <row r="33" spans="1:3" ht="30" customHeight="1" x14ac:dyDescent="0.3">
      <c r="A33" s="3" t="s">
        <v>16</v>
      </c>
      <c r="B33" s="3" t="s">
        <v>8</v>
      </c>
      <c r="C33" s="4">
        <v>10</v>
      </c>
    </row>
    <row r="34" spans="1:3" ht="30" customHeight="1" x14ac:dyDescent="0.3">
      <c r="B34" s="8" t="s">
        <v>34</v>
      </c>
      <c r="C34" s="1">
        <f>SUM(C9:C33)</f>
        <v>220</v>
      </c>
    </row>
    <row r="35" spans="1:3" ht="30" customHeight="1" x14ac:dyDescent="0.3"/>
    <row r="36" spans="1:3" ht="30" customHeight="1" x14ac:dyDescent="0.3"/>
    <row r="37" spans="1:3" ht="30" customHeight="1" x14ac:dyDescent="0.3"/>
    <row r="38" spans="1:3" ht="30" customHeight="1" x14ac:dyDescent="0.3"/>
    <row r="39" spans="1:3" ht="30" customHeight="1" x14ac:dyDescent="0.3"/>
    <row r="40" spans="1:3" ht="30" customHeight="1" x14ac:dyDescent="0.3"/>
    <row r="41" spans="1:3" ht="30" customHeight="1" x14ac:dyDescent="0.3"/>
    <row r="42" spans="1:3" ht="30" customHeight="1" x14ac:dyDescent="0.3"/>
    <row r="43" spans="1:3" ht="30" customHeight="1" x14ac:dyDescent="0.3"/>
    <row r="44" spans="1:3" ht="30" customHeight="1" x14ac:dyDescent="0.3"/>
    <row r="45" spans="1:3" ht="30" customHeight="1" x14ac:dyDescent="0.3"/>
    <row r="46" spans="1:3" ht="30" customHeight="1" x14ac:dyDescent="0.3"/>
    <row r="47" spans="1:3" ht="30" customHeight="1" x14ac:dyDescent="0.3"/>
    <row r="48" spans="1:3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</sheetData>
  <mergeCells count="1">
    <mergeCell ref="B2:F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Dyle</dc:creator>
  <cp:lastModifiedBy>Neil Cooper</cp:lastModifiedBy>
  <dcterms:created xsi:type="dcterms:W3CDTF">2021-04-18T22:39:33Z</dcterms:created>
  <dcterms:modified xsi:type="dcterms:W3CDTF">2024-04-28T21:18:57Z</dcterms:modified>
</cp:coreProperties>
</file>