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indal\Desktop\E\AVHA\"/>
    </mc:Choice>
  </mc:AlternateContent>
  <xr:revisionPtr revIDLastSave="0" documentId="8_{6A454F14-C9EC-4836-AB74-BC3B931C1261}" xr6:coauthVersionLast="47" xr6:coauthVersionMax="47" xr10:uidLastSave="{00000000-0000-0000-0000-000000000000}"/>
  <bookViews>
    <workbookView xWindow="1935" yWindow="360" windowWidth="16725" windowHeight="15135" activeTab="2" xr2:uid="{00000000-000D-0000-FFFF-FFFF00000000}"/>
  </bookViews>
  <sheets>
    <sheet name="COACH LABEL" sheetId="1" r:id="rId1"/>
    <sheet name="Player Label " sheetId="5" r:id="rId2"/>
    <sheet name="Team Card front" sheetId="4" r:id="rId3"/>
    <sheet name="Team Card back" sheetId="6" r:id="rId4"/>
  </sheets>
  <definedNames>
    <definedName name="_xlnm.Print_Area" localSheetId="0">'COACH LABEL'!$B$3:$AX$9</definedName>
    <definedName name="_xlnm.Print_Area" localSheetId="1">'Player Label '!$B$10:$T$48</definedName>
    <definedName name="_xlnm.Print_Area" localSheetId="3">'Team Card back'!$A$5:$Q$47</definedName>
    <definedName name="_xlnm.Print_Area" localSheetId="2">'Team Card front'!$A$5:$Q$48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4" l="1"/>
  <c r="B29" i="4"/>
  <c r="C29" i="4"/>
  <c r="D29" i="4"/>
  <c r="B30" i="4"/>
  <c r="C30" i="4"/>
  <c r="D30" i="4"/>
  <c r="B31" i="4"/>
  <c r="C31" i="4"/>
  <c r="D31" i="4"/>
  <c r="B32" i="4"/>
  <c r="C32" i="4"/>
  <c r="D32" i="4"/>
  <c r="B33" i="4"/>
  <c r="C33" i="4"/>
  <c r="D33" i="4"/>
  <c r="B34" i="4"/>
  <c r="C34" i="4"/>
  <c r="D34" i="4"/>
  <c r="B35" i="4"/>
  <c r="C35" i="4"/>
  <c r="D35" i="4"/>
  <c r="B36" i="4"/>
  <c r="C36" i="4"/>
  <c r="D36" i="4"/>
  <c r="B37" i="4"/>
  <c r="C37" i="4"/>
  <c r="D37" i="4"/>
  <c r="B38" i="4"/>
  <c r="C38" i="4"/>
  <c r="D38" i="4"/>
  <c r="B39" i="4"/>
  <c r="C39" i="4"/>
  <c r="D39" i="4"/>
  <c r="B40" i="4"/>
  <c r="C40" i="4"/>
  <c r="D40" i="4"/>
  <c r="B41" i="4"/>
  <c r="C41" i="4"/>
  <c r="D41" i="4"/>
  <c r="B42" i="4"/>
  <c r="C42" i="4"/>
  <c r="B43" i="4"/>
  <c r="C43" i="4"/>
  <c r="D43" i="4"/>
  <c r="B44" i="4"/>
  <c r="C44" i="4"/>
  <c r="D44" i="4"/>
  <c r="B45" i="4"/>
  <c r="C45" i="4"/>
  <c r="D45" i="4"/>
  <c r="B46" i="4"/>
  <c r="C46" i="4"/>
  <c r="D46" i="4"/>
  <c r="B7" i="1"/>
  <c r="F48" i="5" l="1"/>
  <c r="J48" i="5" s="1"/>
  <c r="N48" i="5" s="1"/>
  <c r="R48" i="5" s="1"/>
  <c r="G48" i="5"/>
  <c r="K48" i="5" s="1"/>
  <c r="O48" i="5" s="1"/>
  <c r="S48" i="5" s="1"/>
  <c r="H48" i="5"/>
  <c r="L48" i="5" s="1"/>
  <c r="P48" i="5" s="1"/>
  <c r="T48" i="5" s="1"/>
  <c r="F27" i="5"/>
  <c r="J27" i="5" s="1"/>
  <c r="N27" i="5" s="1"/>
  <c r="R27" i="5" s="1"/>
  <c r="G27" i="5"/>
  <c r="K27" i="5" s="1"/>
  <c r="O27" i="5" s="1"/>
  <c r="S27" i="5" s="1"/>
  <c r="H27" i="5"/>
  <c r="L27" i="5" s="1"/>
  <c r="P27" i="5" s="1"/>
  <c r="T27" i="5" s="1"/>
  <c r="O7" i="1" l="1"/>
  <c r="H16" i="5" l="1"/>
  <c r="G16" i="5"/>
  <c r="F16" i="5"/>
  <c r="H15" i="5"/>
  <c r="L15" i="5" s="1"/>
  <c r="P15" i="5" s="1"/>
  <c r="T15" i="5" s="1"/>
  <c r="G15" i="5"/>
  <c r="F15" i="5"/>
  <c r="H25" i="6"/>
  <c r="L25" i="6" s="1"/>
  <c r="G25" i="6"/>
  <c r="K25" i="6" s="1"/>
  <c r="F25" i="6"/>
  <c r="J25" i="6" s="1"/>
  <c r="H24" i="6"/>
  <c r="H45" i="6" s="1"/>
  <c r="G24" i="6"/>
  <c r="K24" i="6" s="1"/>
  <c r="F24" i="6"/>
  <c r="J24" i="6" s="1"/>
  <c r="D46" i="6"/>
  <c r="C46" i="6"/>
  <c r="B46" i="6"/>
  <c r="D45" i="6"/>
  <c r="C45" i="6"/>
  <c r="B45" i="6"/>
  <c r="H25" i="4"/>
  <c r="L25" i="4" s="1"/>
  <c r="P25" i="4" s="1"/>
  <c r="P46" i="4" s="1"/>
  <c r="G25" i="4"/>
  <c r="K25" i="4" s="1"/>
  <c r="O25" i="4" s="1"/>
  <c r="O46" i="4" s="1"/>
  <c r="F25" i="4"/>
  <c r="J25" i="4" s="1"/>
  <c r="N25" i="4" s="1"/>
  <c r="N46" i="4" s="1"/>
  <c r="H24" i="4"/>
  <c r="L24" i="4" s="1"/>
  <c r="P24" i="4" s="1"/>
  <c r="P45" i="4" s="1"/>
  <c r="G24" i="4"/>
  <c r="K24" i="4" s="1"/>
  <c r="O24" i="4" s="1"/>
  <c r="O45" i="4" s="1"/>
  <c r="F24" i="4"/>
  <c r="J24" i="4" s="1"/>
  <c r="N24" i="4" s="1"/>
  <c r="N45" i="4" s="1"/>
  <c r="F7" i="1"/>
  <c r="D44" i="6"/>
  <c r="C44" i="6"/>
  <c r="B44" i="6"/>
  <c r="D43" i="6"/>
  <c r="C43" i="6"/>
  <c r="B43" i="6"/>
  <c r="D42" i="6"/>
  <c r="C42" i="6"/>
  <c r="B42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D36" i="6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B28" i="6"/>
  <c r="F28" i="6" s="1"/>
  <c r="J28" i="6" s="1"/>
  <c r="N28" i="6" s="1"/>
  <c r="B27" i="6"/>
  <c r="F27" i="6" s="1"/>
  <c r="J27" i="6" s="1"/>
  <c r="N27" i="6" s="1"/>
  <c r="H23" i="6"/>
  <c r="L23" i="6" s="1"/>
  <c r="G23" i="6"/>
  <c r="G44" i="6" s="1"/>
  <c r="F23" i="6"/>
  <c r="F44" i="6" s="1"/>
  <c r="H22" i="6"/>
  <c r="H43" i="6" s="1"/>
  <c r="G22" i="6"/>
  <c r="G43" i="6" s="1"/>
  <c r="F22" i="6"/>
  <c r="J22" i="6" s="1"/>
  <c r="H21" i="6"/>
  <c r="H42" i="6" s="1"/>
  <c r="G21" i="6"/>
  <c r="K21" i="6" s="1"/>
  <c r="F21" i="6"/>
  <c r="F42" i="6" s="1"/>
  <c r="H20" i="6"/>
  <c r="H41" i="6" s="1"/>
  <c r="G20" i="6"/>
  <c r="G41" i="6" s="1"/>
  <c r="F20" i="6"/>
  <c r="F41" i="6" s="1"/>
  <c r="H19" i="6"/>
  <c r="L19" i="6" s="1"/>
  <c r="G19" i="6"/>
  <c r="K19" i="6" s="1"/>
  <c r="F19" i="6"/>
  <c r="F40" i="6" s="1"/>
  <c r="H18" i="6"/>
  <c r="L18" i="6" s="1"/>
  <c r="G18" i="6"/>
  <c r="G39" i="6" s="1"/>
  <c r="F18" i="6"/>
  <c r="F39" i="6" s="1"/>
  <c r="H17" i="6"/>
  <c r="H38" i="6" s="1"/>
  <c r="G17" i="6"/>
  <c r="K17" i="6" s="1"/>
  <c r="F17" i="6"/>
  <c r="F38" i="6" s="1"/>
  <c r="H16" i="6"/>
  <c r="H37" i="6" s="1"/>
  <c r="G16" i="6"/>
  <c r="G37" i="6" s="1"/>
  <c r="F16" i="6"/>
  <c r="J16" i="6" s="1"/>
  <c r="H15" i="6"/>
  <c r="L15" i="6" s="1"/>
  <c r="G15" i="6"/>
  <c r="K15" i="6" s="1"/>
  <c r="F15" i="6"/>
  <c r="J15" i="6" s="1"/>
  <c r="H14" i="6"/>
  <c r="H35" i="6" s="1"/>
  <c r="G14" i="6"/>
  <c r="G35" i="6" s="1"/>
  <c r="F14" i="6"/>
  <c r="J14" i="6" s="1"/>
  <c r="H13" i="6"/>
  <c r="L13" i="6" s="1"/>
  <c r="G13" i="6"/>
  <c r="K13" i="6" s="1"/>
  <c r="F13" i="6"/>
  <c r="J13" i="6" s="1"/>
  <c r="H12" i="6"/>
  <c r="L12" i="6" s="1"/>
  <c r="G12" i="6"/>
  <c r="K12" i="6" s="1"/>
  <c r="F12" i="6"/>
  <c r="J12" i="6" s="1"/>
  <c r="H11" i="6"/>
  <c r="L11" i="6" s="1"/>
  <c r="G11" i="6"/>
  <c r="K11" i="6" s="1"/>
  <c r="F11" i="6"/>
  <c r="J11" i="6" s="1"/>
  <c r="H10" i="6"/>
  <c r="L10" i="6" s="1"/>
  <c r="P10" i="6" s="1"/>
  <c r="G10" i="6"/>
  <c r="K10" i="6" s="1"/>
  <c r="F10" i="6"/>
  <c r="J10" i="6" s="1"/>
  <c r="H9" i="6"/>
  <c r="L9" i="6" s="1"/>
  <c r="G9" i="6"/>
  <c r="K9" i="6" s="1"/>
  <c r="F9" i="6"/>
  <c r="J9" i="6" s="1"/>
  <c r="H8" i="6"/>
  <c r="L8" i="6" s="1"/>
  <c r="G8" i="6"/>
  <c r="K8" i="6" s="1"/>
  <c r="F8" i="6"/>
  <c r="J8" i="6" s="1"/>
  <c r="F7" i="6"/>
  <c r="J7" i="6" s="1"/>
  <c r="N7" i="6" s="1"/>
  <c r="F6" i="6"/>
  <c r="J6" i="6" s="1"/>
  <c r="N6" i="6" s="1"/>
  <c r="G26" i="5"/>
  <c r="K26" i="5" s="1"/>
  <c r="O26" i="5" s="1"/>
  <c r="S26" i="5" s="1"/>
  <c r="F25" i="5"/>
  <c r="J25" i="5" s="1"/>
  <c r="N25" i="5" s="1"/>
  <c r="R25" i="5" s="1"/>
  <c r="G25" i="5"/>
  <c r="K25" i="5" s="1"/>
  <c r="O25" i="5" s="1"/>
  <c r="S25" i="5" s="1"/>
  <c r="F26" i="5"/>
  <c r="J26" i="5" s="1"/>
  <c r="N26" i="5" s="1"/>
  <c r="R26" i="5" s="1"/>
  <c r="F28" i="5"/>
  <c r="J28" i="5" s="1"/>
  <c r="N28" i="5" s="1"/>
  <c r="R28" i="5" s="1"/>
  <c r="G28" i="5"/>
  <c r="K28" i="5" s="1"/>
  <c r="O28" i="5" s="1"/>
  <c r="S28" i="5" s="1"/>
  <c r="H47" i="5"/>
  <c r="L47" i="5" s="1"/>
  <c r="P47" i="5" s="1"/>
  <c r="T47" i="5" s="1"/>
  <c r="G47" i="5"/>
  <c r="K47" i="5" s="1"/>
  <c r="O47" i="5" s="1"/>
  <c r="S47" i="5" s="1"/>
  <c r="F47" i="5"/>
  <c r="J47" i="5" s="1"/>
  <c r="N47" i="5" s="1"/>
  <c r="R47" i="5" s="1"/>
  <c r="H46" i="5"/>
  <c r="L46" i="5" s="1"/>
  <c r="P46" i="5" s="1"/>
  <c r="T46" i="5" s="1"/>
  <c r="G46" i="5"/>
  <c r="K46" i="5" s="1"/>
  <c r="O46" i="5" s="1"/>
  <c r="S46" i="5" s="1"/>
  <c r="F46" i="5"/>
  <c r="J46" i="5" s="1"/>
  <c r="N46" i="5" s="1"/>
  <c r="R46" i="5" s="1"/>
  <c r="H45" i="5"/>
  <c r="L45" i="5" s="1"/>
  <c r="P45" i="5" s="1"/>
  <c r="T45" i="5" s="1"/>
  <c r="G45" i="5"/>
  <c r="K45" i="5" s="1"/>
  <c r="O45" i="5" s="1"/>
  <c r="S45" i="5" s="1"/>
  <c r="F45" i="5"/>
  <c r="J45" i="5" s="1"/>
  <c r="N45" i="5" s="1"/>
  <c r="R45" i="5" s="1"/>
  <c r="H44" i="5"/>
  <c r="L44" i="5" s="1"/>
  <c r="P44" i="5" s="1"/>
  <c r="T44" i="5" s="1"/>
  <c r="G44" i="5"/>
  <c r="K44" i="5" s="1"/>
  <c r="O44" i="5" s="1"/>
  <c r="S44" i="5" s="1"/>
  <c r="F44" i="5"/>
  <c r="J44" i="5" s="1"/>
  <c r="N44" i="5" s="1"/>
  <c r="R44" i="5" s="1"/>
  <c r="H43" i="5"/>
  <c r="L43" i="5" s="1"/>
  <c r="P43" i="5" s="1"/>
  <c r="T43" i="5" s="1"/>
  <c r="G43" i="5"/>
  <c r="K43" i="5" s="1"/>
  <c r="O43" i="5" s="1"/>
  <c r="S43" i="5" s="1"/>
  <c r="F43" i="5"/>
  <c r="J43" i="5" s="1"/>
  <c r="N43" i="5" s="1"/>
  <c r="R43" i="5" s="1"/>
  <c r="H42" i="5"/>
  <c r="L42" i="5" s="1"/>
  <c r="P42" i="5" s="1"/>
  <c r="T42" i="5" s="1"/>
  <c r="G42" i="5"/>
  <c r="K42" i="5" s="1"/>
  <c r="O42" i="5" s="1"/>
  <c r="S42" i="5" s="1"/>
  <c r="F42" i="5"/>
  <c r="J42" i="5" s="1"/>
  <c r="N42" i="5" s="1"/>
  <c r="R42" i="5" s="1"/>
  <c r="H41" i="5"/>
  <c r="L41" i="5" s="1"/>
  <c r="P41" i="5" s="1"/>
  <c r="T41" i="5" s="1"/>
  <c r="G41" i="5"/>
  <c r="K41" i="5" s="1"/>
  <c r="O41" i="5" s="1"/>
  <c r="S41" i="5" s="1"/>
  <c r="F41" i="5"/>
  <c r="J41" i="5" s="1"/>
  <c r="N41" i="5" s="1"/>
  <c r="R41" i="5" s="1"/>
  <c r="H40" i="5"/>
  <c r="L40" i="5" s="1"/>
  <c r="P40" i="5" s="1"/>
  <c r="T40" i="5" s="1"/>
  <c r="G40" i="5"/>
  <c r="K40" i="5" s="1"/>
  <c r="O40" i="5" s="1"/>
  <c r="S40" i="5" s="1"/>
  <c r="F40" i="5"/>
  <c r="J40" i="5" s="1"/>
  <c r="N40" i="5" s="1"/>
  <c r="R40" i="5" s="1"/>
  <c r="H39" i="5"/>
  <c r="L39" i="5" s="1"/>
  <c r="P39" i="5" s="1"/>
  <c r="T39" i="5" s="1"/>
  <c r="G39" i="5"/>
  <c r="K39" i="5" s="1"/>
  <c r="O39" i="5" s="1"/>
  <c r="S39" i="5" s="1"/>
  <c r="F39" i="5"/>
  <c r="J39" i="5" s="1"/>
  <c r="N39" i="5" s="1"/>
  <c r="R39" i="5" s="1"/>
  <c r="H38" i="5"/>
  <c r="L38" i="5" s="1"/>
  <c r="P38" i="5" s="1"/>
  <c r="T38" i="5" s="1"/>
  <c r="G38" i="5"/>
  <c r="K38" i="5" s="1"/>
  <c r="O38" i="5" s="1"/>
  <c r="S38" i="5" s="1"/>
  <c r="F38" i="5"/>
  <c r="J38" i="5" s="1"/>
  <c r="N38" i="5" s="1"/>
  <c r="R38" i="5" s="1"/>
  <c r="H37" i="5"/>
  <c r="L37" i="5" s="1"/>
  <c r="P37" i="5" s="1"/>
  <c r="T37" i="5" s="1"/>
  <c r="G37" i="5"/>
  <c r="K37" i="5" s="1"/>
  <c r="O37" i="5" s="1"/>
  <c r="S37" i="5" s="1"/>
  <c r="F37" i="5"/>
  <c r="J37" i="5" s="1"/>
  <c r="N37" i="5" s="1"/>
  <c r="R37" i="5" s="1"/>
  <c r="H36" i="5"/>
  <c r="L36" i="5" s="1"/>
  <c r="P36" i="5" s="1"/>
  <c r="T36" i="5" s="1"/>
  <c r="G36" i="5"/>
  <c r="K36" i="5" s="1"/>
  <c r="O36" i="5" s="1"/>
  <c r="S36" i="5" s="1"/>
  <c r="F36" i="5"/>
  <c r="J36" i="5" s="1"/>
  <c r="N36" i="5" s="1"/>
  <c r="R36" i="5" s="1"/>
  <c r="H35" i="5"/>
  <c r="L35" i="5" s="1"/>
  <c r="P35" i="5" s="1"/>
  <c r="T35" i="5" s="1"/>
  <c r="G35" i="5"/>
  <c r="K35" i="5" s="1"/>
  <c r="O35" i="5" s="1"/>
  <c r="S35" i="5" s="1"/>
  <c r="F35" i="5"/>
  <c r="J35" i="5" s="1"/>
  <c r="N35" i="5" s="1"/>
  <c r="R35" i="5" s="1"/>
  <c r="H34" i="5"/>
  <c r="L34" i="5" s="1"/>
  <c r="P34" i="5" s="1"/>
  <c r="T34" i="5" s="1"/>
  <c r="G34" i="5"/>
  <c r="K34" i="5" s="1"/>
  <c r="O34" i="5" s="1"/>
  <c r="S34" i="5" s="1"/>
  <c r="F34" i="5"/>
  <c r="J34" i="5" s="1"/>
  <c r="N34" i="5" s="1"/>
  <c r="R34" i="5" s="1"/>
  <c r="H33" i="5"/>
  <c r="L33" i="5" s="1"/>
  <c r="P33" i="5" s="1"/>
  <c r="T33" i="5" s="1"/>
  <c r="G33" i="5"/>
  <c r="K33" i="5" s="1"/>
  <c r="O33" i="5" s="1"/>
  <c r="S33" i="5" s="1"/>
  <c r="F33" i="5"/>
  <c r="J33" i="5" s="1"/>
  <c r="N33" i="5" s="1"/>
  <c r="R33" i="5" s="1"/>
  <c r="H32" i="5"/>
  <c r="L32" i="5" s="1"/>
  <c r="P32" i="5" s="1"/>
  <c r="T32" i="5" s="1"/>
  <c r="G32" i="5"/>
  <c r="K32" i="5" s="1"/>
  <c r="O32" i="5" s="1"/>
  <c r="S32" i="5" s="1"/>
  <c r="F32" i="5"/>
  <c r="J32" i="5" s="1"/>
  <c r="N32" i="5" s="1"/>
  <c r="R32" i="5" s="1"/>
  <c r="H31" i="5"/>
  <c r="L31" i="5" s="1"/>
  <c r="P31" i="5" s="1"/>
  <c r="T31" i="5" s="1"/>
  <c r="G31" i="5"/>
  <c r="K31" i="5" s="1"/>
  <c r="O31" i="5" s="1"/>
  <c r="S31" i="5" s="1"/>
  <c r="F31" i="5"/>
  <c r="J31" i="5" s="1"/>
  <c r="N31" i="5" s="1"/>
  <c r="R31" i="5" s="1"/>
  <c r="F30" i="5"/>
  <c r="B30" i="5"/>
  <c r="H28" i="5"/>
  <c r="L28" i="5" s="1"/>
  <c r="P28" i="5" s="1"/>
  <c r="T28" i="5" s="1"/>
  <c r="H26" i="5"/>
  <c r="L26" i="5" s="1"/>
  <c r="P26" i="5" s="1"/>
  <c r="T26" i="5" s="1"/>
  <c r="H25" i="5"/>
  <c r="L25" i="5" s="1"/>
  <c r="P25" i="5" s="1"/>
  <c r="T25" i="5" s="1"/>
  <c r="H24" i="5"/>
  <c r="L24" i="5" s="1"/>
  <c r="P24" i="5" s="1"/>
  <c r="T24" i="5" s="1"/>
  <c r="G24" i="5"/>
  <c r="K24" i="5" s="1"/>
  <c r="O24" i="5" s="1"/>
  <c r="S24" i="5" s="1"/>
  <c r="F24" i="5"/>
  <c r="J24" i="5" s="1"/>
  <c r="N24" i="5" s="1"/>
  <c r="R24" i="5" s="1"/>
  <c r="H23" i="5"/>
  <c r="L23" i="5" s="1"/>
  <c r="P23" i="5" s="1"/>
  <c r="T23" i="5" s="1"/>
  <c r="G23" i="5"/>
  <c r="K23" i="5" s="1"/>
  <c r="O23" i="5" s="1"/>
  <c r="S23" i="5" s="1"/>
  <c r="F23" i="5"/>
  <c r="J23" i="5" s="1"/>
  <c r="N23" i="5" s="1"/>
  <c r="R23" i="5" s="1"/>
  <c r="H22" i="5"/>
  <c r="L22" i="5" s="1"/>
  <c r="P22" i="5" s="1"/>
  <c r="T22" i="5" s="1"/>
  <c r="G22" i="5"/>
  <c r="K22" i="5" s="1"/>
  <c r="O22" i="5" s="1"/>
  <c r="S22" i="5" s="1"/>
  <c r="F22" i="5"/>
  <c r="J22" i="5" s="1"/>
  <c r="N22" i="5" s="1"/>
  <c r="R22" i="5" s="1"/>
  <c r="H21" i="5"/>
  <c r="L21" i="5" s="1"/>
  <c r="P21" i="5" s="1"/>
  <c r="T21" i="5" s="1"/>
  <c r="G21" i="5"/>
  <c r="K21" i="5" s="1"/>
  <c r="O21" i="5" s="1"/>
  <c r="S21" i="5" s="1"/>
  <c r="F21" i="5"/>
  <c r="J21" i="5" s="1"/>
  <c r="N21" i="5" s="1"/>
  <c r="R21" i="5" s="1"/>
  <c r="H20" i="5"/>
  <c r="L20" i="5" s="1"/>
  <c r="P20" i="5" s="1"/>
  <c r="T20" i="5" s="1"/>
  <c r="G20" i="5"/>
  <c r="K20" i="5" s="1"/>
  <c r="O20" i="5" s="1"/>
  <c r="S20" i="5" s="1"/>
  <c r="F20" i="5"/>
  <c r="J20" i="5" s="1"/>
  <c r="N20" i="5" s="1"/>
  <c r="R20" i="5" s="1"/>
  <c r="H19" i="5"/>
  <c r="L19" i="5" s="1"/>
  <c r="P19" i="5" s="1"/>
  <c r="T19" i="5" s="1"/>
  <c r="G19" i="5"/>
  <c r="K19" i="5" s="1"/>
  <c r="O19" i="5" s="1"/>
  <c r="S19" i="5" s="1"/>
  <c r="F19" i="5"/>
  <c r="J19" i="5" s="1"/>
  <c r="N19" i="5" s="1"/>
  <c r="R19" i="5" s="1"/>
  <c r="H18" i="5"/>
  <c r="L18" i="5" s="1"/>
  <c r="P18" i="5" s="1"/>
  <c r="T18" i="5" s="1"/>
  <c r="G18" i="5"/>
  <c r="K18" i="5" s="1"/>
  <c r="O18" i="5" s="1"/>
  <c r="S18" i="5" s="1"/>
  <c r="F18" i="5"/>
  <c r="J18" i="5" s="1"/>
  <c r="N18" i="5" s="1"/>
  <c r="R18" i="5" s="1"/>
  <c r="H17" i="5"/>
  <c r="L17" i="5" s="1"/>
  <c r="P17" i="5" s="1"/>
  <c r="T17" i="5" s="1"/>
  <c r="G17" i="5"/>
  <c r="K17" i="5" s="1"/>
  <c r="O17" i="5" s="1"/>
  <c r="S17" i="5" s="1"/>
  <c r="F17" i="5"/>
  <c r="J17" i="5" s="1"/>
  <c r="N17" i="5" s="1"/>
  <c r="R17" i="5" s="1"/>
  <c r="L16" i="5"/>
  <c r="P16" i="5" s="1"/>
  <c r="T16" i="5" s="1"/>
  <c r="K16" i="5"/>
  <c r="O16" i="5" s="1"/>
  <c r="S16" i="5" s="1"/>
  <c r="J16" i="5"/>
  <c r="N16" i="5" s="1"/>
  <c r="R16" i="5" s="1"/>
  <c r="K15" i="5"/>
  <c r="O15" i="5" s="1"/>
  <c r="S15" i="5" s="1"/>
  <c r="J15" i="5"/>
  <c r="N15" i="5" s="1"/>
  <c r="R15" i="5" s="1"/>
  <c r="H14" i="5"/>
  <c r="L14" i="5" s="1"/>
  <c r="P14" i="5" s="1"/>
  <c r="T14" i="5" s="1"/>
  <c r="G14" i="5"/>
  <c r="K14" i="5" s="1"/>
  <c r="O14" i="5" s="1"/>
  <c r="S14" i="5" s="1"/>
  <c r="F14" i="5"/>
  <c r="J14" i="5" s="1"/>
  <c r="N14" i="5" s="1"/>
  <c r="R14" i="5" s="1"/>
  <c r="H13" i="5"/>
  <c r="L13" i="5" s="1"/>
  <c r="P13" i="5" s="1"/>
  <c r="T13" i="5" s="1"/>
  <c r="G13" i="5"/>
  <c r="K13" i="5" s="1"/>
  <c r="O13" i="5" s="1"/>
  <c r="S13" i="5" s="1"/>
  <c r="F13" i="5"/>
  <c r="J13" i="5" s="1"/>
  <c r="N13" i="5" s="1"/>
  <c r="R13" i="5" s="1"/>
  <c r="H12" i="5"/>
  <c r="L12" i="5" s="1"/>
  <c r="P12" i="5" s="1"/>
  <c r="T12" i="5" s="1"/>
  <c r="G12" i="5"/>
  <c r="K12" i="5" s="1"/>
  <c r="O12" i="5" s="1"/>
  <c r="S12" i="5" s="1"/>
  <c r="F12" i="5"/>
  <c r="J12" i="5" s="1"/>
  <c r="N12" i="5" s="1"/>
  <c r="R12" i="5" s="1"/>
  <c r="H11" i="5"/>
  <c r="L11" i="5" s="1"/>
  <c r="P11" i="5" s="1"/>
  <c r="T11" i="5" s="1"/>
  <c r="G11" i="5"/>
  <c r="K11" i="5" s="1"/>
  <c r="O11" i="5" s="1"/>
  <c r="S11" i="5" s="1"/>
  <c r="F11" i="5"/>
  <c r="J11" i="5" s="1"/>
  <c r="N11" i="5" s="1"/>
  <c r="R11" i="5" s="1"/>
  <c r="F10" i="5"/>
  <c r="J30" i="5" s="1"/>
  <c r="B28" i="4"/>
  <c r="F28" i="4" s="1"/>
  <c r="J28" i="4" s="1"/>
  <c r="N28" i="4" s="1"/>
  <c r="B27" i="4"/>
  <c r="F27" i="4" s="1"/>
  <c r="J27" i="4" s="1"/>
  <c r="N27" i="4" s="1"/>
  <c r="H23" i="4"/>
  <c r="H44" i="4" s="1"/>
  <c r="G23" i="4"/>
  <c r="G44" i="4" s="1"/>
  <c r="F23" i="4"/>
  <c r="F44" i="4" s="1"/>
  <c r="H22" i="4"/>
  <c r="H43" i="4" s="1"/>
  <c r="G22" i="4"/>
  <c r="G43" i="4" s="1"/>
  <c r="F22" i="4"/>
  <c r="F43" i="4" s="1"/>
  <c r="H21" i="4"/>
  <c r="H42" i="4" s="1"/>
  <c r="G21" i="4"/>
  <c r="G42" i="4" s="1"/>
  <c r="F21" i="4"/>
  <c r="F42" i="4" s="1"/>
  <c r="H20" i="4"/>
  <c r="H41" i="4" s="1"/>
  <c r="G20" i="4"/>
  <c r="G41" i="4" s="1"/>
  <c r="F20" i="4"/>
  <c r="F41" i="4" s="1"/>
  <c r="H19" i="4"/>
  <c r="H40" i="4" s="1"/>
  <c r="G19" i="4"/>
  <c r="G40" i="4" s="1"/>
  <c r="F19" i="4"/>
  <c r="F40" i="4" s="1"/>
  <c r="H18" i="4"/>
  <c r="H39" i="4" s="1"/>
  <c r="G18" i="4"/>
  <c r="G39" i="4" s="1"/>
  <c r="F18" i="4"/>
  <c r="F39" i="4" s="1"/>
  <c r="H17" i="4"/>
  <c r="H38" i="4" s="1"/>
  <c r="G17" i="4"/>
  <c r="G38" i="4" s="1"/>
  <c r="F17" i="4"/>
  <c r="F38" i="4" s="1"/>
  <c r="H16" i="4"/>
  <c r="H37" i="4" s="1"/>
  <c r="G16" i="4"/>
  <c r="G37" i="4" s="1"/>
  <c r="F16" i="4"/>
  <c r="F37" i="4" s="1"/>
  <c r="H15" i="4"/>
  <c r="H36" i="4" s="1"/>
  <c r="G15" i="4"/>
  <c r="G36" i="4" s="1"/>
  <c r="F15" i="4"/>
  <c r="F36" i="4" s="1"/>
  <c r="H14" i="4"/>
  <c r="H35" i="4" s="1"/>
  <c r="G14" i="4"/>
  <c r="G35" i="4" s="1"/>
  <c r="F14" i="4"/>
  <c r="F35" i="4" s="1"/>
  <c r="H13" i="4"/>
  <c r="H34" i="4" s="1"/>
  <c r="G13" i="4"/>
  <c r="G34" i="4" s="1"/>
  <c r="F13" i="4"/>
  <c r="F34" i="4" s="1"/>
  <c r="H12" i="4"/>
  <c r="H33" i="4" s="1"/>
  <c r="G12" i="4"/>
  <c r="G33" i="4" s="1"/>
  <c r="F12" i="4"/>
  <c r="F33" i="4" s="1"/>
  <c r="H11" i="4"/>
  <c r="H32" i="4" s="1"/>
  <c r="G11" i="4"/>
  <c r="G32" i="4" s="1"/>
  <c r="F11" i="4"/>
  <c r="F32" i="4" s="1"/>
  <c r="H10" i="4"/>
  <c r="H31" i="4" s="1"/>
  <c r="G10" i="4"/>
  <c r="G31" i="4" s="1"/>
  <c r="F10" i="4"/>
  <c r="F31" i="4" s="1"/>
  <c r="H9" i="4"/>
  <c r="H30" i="4" s="1"/>
  <c r="G9" i="4"/>
  <c r="G30" i="4" s="1"/>
  <c r="F9" i="4"/>
  <c r="F30" i="4" s="1"/>
  <c r="H8" i="4"/>
  <c r="H29" i="4" s="1"/>
  <c r="G8" i="4"/>
  <c r="G29" i="4" s="1"/>
  <c r="F8" i="4"/>
  <c r="F29" i="4" s="1"/>
  <c r="F7" i="4"/>
  <c r="J7" i="4" s="1"/>
  <c r="N7" i="4" s="1"/>
  <c r="F6" i="4"/>
  <c r="J6" i="4" s="1"/>
  <c r="N6" i="4" s="1"/>
  <c r="R5" i="1"/>
  <c r="AB5" i="1" s="1"/>
  <c r="AL5" i="1" s="1"/>
  <c r="N5" i="1"/>
  <c r="X5" i="1" s="1"/>
  <c r="AH5" i="1" s="1"/>
  <c r="AR5" i="1" s="1"/>
  <c r="R4" i="1"/>
  <c r="AB4" i="1" s="1"/>
  <c r="AL4" i="1" s="1"/>
  <c r="P4" i="1"/>
  <c r="Z4" i="1" s="1"/>
  <c r="N4" i="1"/>
  <c r="X4" i="1" s="1"/>
  <c r="AH4" i="1" s="1"/>
  <c r="AR8" i="1" s="1"/>
  <c r="T3" i="1"/>
  <c r="AD3" i="1" s="1"/>
  <c r="S3" i="1"/>
  <c r="AC3" i="1" s="1"/>
  <c r="AM3" i="1" s="1"/>
  <c r="Q3" i="1"/>
  <c r="AA3" i="1" s="1"/>
  <c r="O3" i="1"/>
  <c r="Y3" i="1" s="1"/>
  <c r="AI3" i="1" s="1"/>
  <c r="L3" i="1"/>
  <c r="V3" i="1" s="1"/>
  <c r="X9" i="1"/>
  <c r="S7" i="1"/>
  <c r="R7" i="1"/>
  <c r="R8" i="1"/>
  <c r="R9" i="1"/>
  <c r="Q7" i="1"/>
  <c r="P7" i="1"/>
  <c r="P8" i="1"/>
  <c r="P9" i="1"/>
  <c r="N7" i="1"/>
  <c r="N8" i="1"/>
  <c r="N9" i="1"/>
  <c r="L7" i="1"/>
  <c r="J7" i="1"/>
  <c r="I7" i="1"/>
  <c r="H7" i="1"/>
  <c r="H8" i="1"/>
  <c r="H9" i="1"/>
  <c r="G7" i="1"/>
  <c r="F8" i="1"/>
  <c r="F9" i="1"/>
  <c r="E7" i="1"/>
  <c r="D7" i="1"/>
  <c r="D8" i="1"/>
  <c r="D9" i="1"/>
  <c r="R3" i="1"/>
  <c r="AB3" i="1" s="1"/>
  <c r="P3" i="1"/>
  <c r="Z7" i="1" s="1"/>
  <c r="P5" i="1"/>
  <c r="Z9" i="1" s="1"/>
  <c r="N3" i="1"/>
  <c r="X3" i="1" s="1"/>
  <c r="K45" i="4" l="1"/>
  <c r="L46" i="4"/>
  <c r="N10" i="6"/>
  <c r="J31" i="6"/>
  <c r="N22" i="6"/>
  <c r="J43" i="6"/>
  <c r="N9" i="6"/>
  <c r="N30" i="6" s="1"/>
  <c r="J30" i="6"/>
  <c r="N13" i="6"/>
  <c r="J34" i="6"/>
  <c r="N25" i="6"/>
  <c r="N46" i="6" s="1"/>
  <c r="J46" i="6"/>
  <c r="N14" i="6"/>
  <c r="J35" i="6"/>
  <c r="N8" i="6"/>
  <c r="J29" i="6"/>
  <c r="N12" i="6"/>
  <c r="J33" i="6"/>
  <c r="N16" i="6"/>
  <c r="J37" i="6"/>
  <c r="O17" i="6"/>
  <c r="K38" i="6"/>
  <c r="P18" i="6"/>
  <c r="L39" i="6"/>
  <c r="N24" i="6"/>
  <c r="N45" i="6" s="1"/>
  <c r="J45" i="6"/>
  <c r="N11" i="6"/>
  <c r="J32" i="6"/>
  <c r="N15" i="6"/>
  <c r="J36" i="6"/>
  <c r="H45" i="4"/>
  <c r="F31" i="6"/>
  <c r="F34" i="6"/>
  <c r="F37" i="6"/>
  <c r="G38" i="6"/>
  <c r="H39" i="6"/>
  <c r="F43" i="6"/>
  <c r="K16" i="6"/>
  <c r="L17" i="6"/>
  <c r="J19" i="6"/>
  <c r="J23" i="6"/>
  <c r="F46" i="4"/>
  <c r="L45" i="4"/>
  <c r="H31" i="6"/>
  <c r="F35" i="6"/>
  <c r="L16" i="6"/>
  <c r="J18" i="6"/>
  <c r="J20" i="6"/>
  <c r="K23" i="6"/>
  <c r="O23" i="6" s="1"/>
  <c r="F45" i="4"/>
  <c r="G46" i="4"/>
  <c r="J46" i="4"/>
  <c r="F29" i="6"/>
  <c r="F32" i="6"/>
  <c r="F36" i="6"/>
  <c r="F45" i="6"/>
  <c r="J17" i="6"/>
  <c r="K18" i="6"/>
  <c r="J21" i="6"/>
  <c r="G45" i="4"/>
  <c r="H46" i="4"/>
  <c r="J45" i="4"/>
  <c r="K46" i="4"/>
  <c r="F30" i="6"/>
  <c r="F33" i="6"/>
  <c r="G36" i="6"/>
  <c r="F46" i="6"/>
  <c r="P23" i="6"/>
  <c r="P44" i="6" s="1"/>
  <c r="L44" i="6"/>
  <c r="H44" i="6"/>
  <c r="K44" i="6"/>
  <c r="L22" i="6"/>
  <c r="K22" i="6"/>
  <c r="K42" i="6"/>
  <c r="O21" i="6"/>
  <c r="G42" i="6"/>
  <c r="L21" i="6"/>
  <c r="L20" i="6"/>
  <c r="K20" i="6"/>
  <c r="L40" i="6"/>
  <c r="P19" i="6"/>
  <c r="H40" i="6"/>
  <c r="O19" i="6"/>
  <c r="K40" i="6"/>
  <c r="G40" i="6"/>
  <c r="L36" i="6"/>
  <c r="P15" i="6"/>
  <c r="H36" i="6"/>
  <c r="O15" i="6"/>
  <c r="K36" i="6"/>
  <c r="L14" i="6"/>
  <c r="K14" i="6"/>
  <c r="L34" i="6"/>
  <c r="P13" i="6"/>
  <c r="H34" i="6"/>
  <c r="O13" i="6"/>
  <c r="K34" i="6"/>
  <c r="G34" i="6"/>
  <c r="L31" i="6"/>
  <c r="O10" i="6"/>
  <c r="K31" i="6"/>
  <c r="G31" i="6"/>
  <c r="P9" i="6"/>
  <c r="P30" i="6" s="1"/>
  <c r="L30" i="6"/>
  <c r="H30" i="6"/>
  <c r="O9" i="6"/>
  <c r="K30" i="6"/>
  <c r="G30" i="6"/>
  <c r="P8" i="6"/>
  <c r="L29" i="6"/>
  <c r="H29" i="6"/>
  <c r="O8" i="6"/>
  <c r="O29" i="6" s="1"/>
  <c r="K29" i="6"/>
  <c r="G29" i="6"/>
  <c r="L24" i="6"/>
  <c r="K45" i="6"/>
  <c r="O24" i="6"/>
  <c r="O45" i="6" s="1"/>
  <c r="G45" i="6"/>
  <c r="O25" i="6"/>
  <c r="O46" i="6" s="1"/>
  <c r="K46" i="6"/>
  <c r="G46" i="6"/>
  <c r="L46" i="6"/>
  <c r="P25" i="6"/>
  <c r="P46" i="6" s="1"/>
  <c r="H46" i="6"/>
  <c r="O11" i="6"/>
  <c r="K32" i="6"/>
  <c r="G32" i="6"/>
  <c r="P11" i="6"/>
  <c r="P32" i="6" s="1"/>
  <c r="L32" i="6"/>
  <c r="H32" i="6"/>
  <c r="P12" i="6"/>
  <c r="L33" i="6"/>
  <c r="H33" i="6"/>
  <c r="O12" i="6"/>
  <c r="O33" i="6" s="1"/>
  <c r="K33" i="6"/>
  <c r="G33" i="6"/>
  <c r="J10" i="5"/>
  <c r="N30" i="5" s="1"/>
  <c r="N32" i="6"/>
  <c r="N34" i="6"/>
  <c r="P34" i="6"/>
  <c r="N36" i="6"/>
  <c r="P36" i="6"/>
  <c r="P40" i="6"/>
  <c r="Y7" i="1"/>
  <c r="X8" i="1"/>
  <c r="AC7" i="1"/>
  <c r="AB9" i="1"/>
  <c r="K17" i="4"/>
  <c r="K38" i="4" s="1"/>
  <c r="J18" i="4"/>
  <c r="J39" i="4" s="1"/>
  <c r="L18" i="4"/>
  <c r="L39" i="4" s="1"/>
  <c r="K19" i="4"/>
  <c r="K40" i="4" s="1"/>
  <c r="J20" i="4"/>
  <c r="J41" i="4" s="1"/>
  <c r="L20" i="4"/>
  <c r="L41" i="4" s="1"/>
  <c r="K21" i="4"/>
  <c r="K42" i="4" s="1"/>
  <c r="J22" i="4"/>
  <c r="J43" i="4" s="1"/>
  <c r="L22" i="4"/>
  <c r="L43" i="4" s="1"/>
  <c r="K23" i="4"/>
  <c r="K44" i="4" s="1"/>
  <c r="J8" i="4"/>
  <c r="J29" i="4" s="1"/>
  <c r="K9" i="4"/>
  <c r="K30" i="4" s="1"/>
  <c r="L10" i="4"/>
  <c r="L31" i="4" s="1"/>
  <c r="J12" i="4"/>
  <c r="J33" i="4" s="1"/>
  <c r="K13" i="4"/>
  <c r="K34" i="4" s="1"/>
  <c r="L14" i="4"/>
  <c r="L35" i="4" s="1"/>
  <c r="J16" i="4"/>
  <c r="J37" i="4" s="1"/>
  <c r="L8" i="4"/>
  <c r="L29" i="4" s="1"/>
  <c r="J10" i="4"/>
  <c r="J31" i="4" s="1"/>
  <c r="K11" i="4"/>
  <c r="K32" i="4" s="1"/>
  <c r="L12" i="4"/>
  <c r="L33" i="4" s="1"/>
  <c r="J14" i="4"/>
  <c r="J35" i="4" s="1"/>
  <c r="K15" i="4"/>
  <c r="K36" i="4" s="1"/>
  <c r="L16" i="4"/>
  <c r="L37" i="4" s="1"/>
  <c r="K8" i="4"/>
  <c r="K29" i="4" s="1"/>
  <c r="J9" i="4"/>
  <c r="J30" i="4" s="1"/>
  <c r="L9" i="4"/>
  <c r="L30" i="4" s="1"/>
  <c r="K10" i="4"/>
  <c r="K31" i="4" s="1"/>
  <c r="J11" i="4"/>
  <c r="J32" i="4" s="1"/>
  <c r="L11" i="4"/>
  <c r="L32" i="4" s="1"/>
  <c r="K12" i="4"/>
  <c r="K33" i="4" s="1"/>
  <c r="J13" i="4"/>
  <c r="J34" i="4" s="1"/>
  <c r="L13" i="4"/>
  <c r="L34" i="4" s="1"/>
  <c r="K14" i="4"/>
  <c r="K35" i="4" s="1"/>
  <c r="J15" i="4"/>
  <c r="J36" i="4" s="1"/>
  <c r="L15" i="4"/>
  <c r="L36" i="4" s="1"/>
  <c r="K16" i="4"/>
  <c r="K37" i="4" s="1"/>
  <c r="J17" i="4"/>
  <c r="J38" i="4" s="1"/>
  <c r="L17" i="4"/>
  <c r="L38" i="4" s="1"/>
  <c r="K18" i="4"/>
  <c r="K39" i="4" s="1"/>
  <c r="J19" i="4"/>
  <c r="J40" i="4" s="1"/>
  <c r="L19" i="4"/>
  <c r="L40" i="4" s="1"/>
  <c r="K20" i="4"/>
  <c r="K41" i="4" s="1"/>
  <c r="J21" i="4"/>
  <c r="J42" i="4" s="1"/>
  <c r="L21" i="4"/>
  <c r="L42" i="4" s="1"/>
  <c r="K22" i="4"/>
  <c r="K43" i="4" s="1"/>
  <c r="J23" i="4"/>
  <c r="J44" i="4" s="1"/>
  <c r="L23" i="4"/>
  <c r="L44" i="4" s="1"/>
  <c r="AJ4" i="1"/>
  <c r="AJ8" i="1"/>
  <c r="Z8" i="1"/>
  <c r="AB8" i="1"/>
  <c r="AL9" i="1"/>
  <c r="AK3" i="1"/>
  <c r="AK7" i="1"/>
  <c r="AA7" i="1"/>
  <c r="Z3" i="1"/>
  <c r="AJ3" i="1" s="1"/>
  <c r="AT3" i="1" s="1"/>
  <c r="X7" i="1"/>
  <c r="AI7" i="1"/>
  <c r="AN3" i="1"/>
  <c r="AD7" i="1"/>
  <c r="T7" i="1"/>
  <c r="AM7" i="1"/>
  <c r="AV8" i="1"/>
  <c r="AV4" i="1"/>
  <c r="AH9" i="1"/>
  <c r="AR9" i="1"/>
  <c r="AF3" i="1"/>
  <c r="AF7" i="1"/>
  <c r="V7" i="1"/>
  <c r="AH3" i="1"/>
  <c r="AH7" i="1"/>
  <c r="AL3" i="1"/>
  <c r="AL7" i="1"/>
  <c r="AS7" i="1"/>
  <c r="AS3" i="1"/>
  <c r="AV9" i="1"/>
  <c r="AV5" i="1"/>
  <c r="Z5" i="1"/>
  <c r="AB7" i="1"/>
  <c r="AH8" i="1"/>
  <c r="AL8" i="1"/>
  <c r="AR4" i="1"/>
  <c r="AW7" i="1"/>
  <c r="AW3" i="1"/>
  <c r="N10" i="5" l="1"/>
  <c r="R10" i="5" s="1"/>
  <c r="O18" i="6"/>
  <c r="O39" i="6" s="1"/>
  <c r="K39" i="6"/>
  <c r="P16" i="6"/>
  <c r="P37" i="6" s="1"/>
  <c r="L37" i="6"/>
  <c r="N17" i="6"/>
  <c r="N38" i="6" s="1"/>
  <c r="J38" i="6"/>
  <c r="N23" i="6"/>
  <c r="N44" i="6" s="1"/>
  <c r="J44" i="6"/>
  <c r="O16" i="6"/>
  <c r="O37" i="6" s="1"/>
  <c r="K37" i="6"/>
  <c r="N20" i="6"/>
  <c r="N41" i="6" s="1"/>
  <c r="J41" i="6"/>
  <c r="N19" i="6"/>
  <c r="N40" i="6" s="1"/>
  <c r="J40" i="6"/>
  <c r="N21" i="6"/>
  <c r="N42" i="6" s="1"/>
  <c r="J42" i="6"/>
  <c r="N18" i="6"/>
  <c r="N39" i="6" s="1"/>
  <c r="J39" i="6"/>
  <c r="P17" i="6"/>
  <c r="P38" i="6" s="1"/>
  <c r="L38" i="6"/>
  <c r="P22" i="6"/>
  <c r="P43" i="6" s="1"/>
  <c r="L43" i="6"/>
  <c r="K43" i="6"/>
  <c r="O22" i="6"/>
  <c r="O43" i="6" s="1"/>
  <c r="L42" i="6"/>
  <c r="P21" i="6"/>
  <c r="P42" i="6" s="1"/>
  <c r="P20" i="6"/>
  <c r="P41" i="6" s="1"/>
  <c r="L41" i="6"/>
  <c r="K41" i="6"/>
  <c r="O20" i="6"/>
  <c r="O41" i="6" s="1"/>
  <c r="P14" i="6"/>
  <c r="P35" i="6" s="1"/>
  <c r="L35" i="6"/>
  <c r="K35" i="6"/>
  <c r="O14" i="6"/>
  <c r="O35" i="6" s="1"/>
  <c r="P24" i="6"/>
  <c r="P45" i="6" s="1"/>
  <c r="L45" i="6"/>
  <c r="AJ7" i="1"/>
  <c r="AT7" i="1"/>
  <c r="O31" i="6"/>
  <c r="N33" i="6"/>
  <c r="N31" i="6"/>
  <c r="N29" i="6"/>
  <c r="N43" i="6"/>
  <c r="N37" i="6"/>
  <c r="N35" i="6"/>
  <c r="O44" i="6"/>
  <c r="O42" i="6"/>
  <c r="O40" i="6"/>
  <c r="P39" i="6"/>
  <c r="O38" i="6"/>
  <c r="O36" i="6"/>
  <c r="O34" i="6"/>
  <c r="P33" i="6"/>
  <c r="O32" i="6"/>
  <c r="P31" i="6"/>
  <c r="O30" i="6"/>
  <c r="P29" i="6"/>
  <c r="P23" i="4"/>
  <c r="P44" i="4" s="1"/>
  <c r="O22" i="4"/>
  <c r="O43" i="4" s="1"/>
  <c r="N21" i="4"/>
  <c r="N42" i="4" s="1"/>
  <c r="P19" i="4"/>
  <c r="P40" i="4" s="1"/>
  <c r="O18" i="4"/>
  <c r="O39" i="4" s="1"/>
  <c r="N17" i="4"/>
  <c r="N38" i="4" s="1"/>
  <c r="P15" i="4"/>
  <c r="P36" i="4" s="1"/>
  <c r="O14" i="4"/>
  <c r="O35" i="4" s="1"/>
  <c r="N13" i="4"/>
  <c r="N34" i="4" s="1"/>
  <c r="P11" i="4"/>
  <c r="P32" i="4" s="1"/>
  <c r="O10" i="4"/>
  <c r="O31" i="4" s="1"/>
  <c r="N9" i="4"/>
  <c r="N30" i="4" s="1"/>
  <c r="P16" i="4"/>
  <c r="P37" i="4" s="1"/>
  <c r="N14" i="4"/>
  <c r="N35" i="4" s="1"/>
  <c r="O11" i="4"/>
  <c r="O32" i="4" s="1"/>
  <c r="P8" i="4"/>
  <c r="P29" i="4" s="1"/>
  <c r="P14" i="4"/>
  <c r="P35" i="4" s="1"/>
  <c r="N12" i="4"/>
  <c r="N33" i="4" s="1"/>
  <c r="O9" i="4"/>
  <c r="O30" i="4" s="1"/>
  <c r="O23" i="4"/>
  <c r="O44" i="4" s="1"/>
  <c r="P22" i="4"/>
  <c r="P43" i="4" s="1"/>
  <c r="N22" i="4"/>
  <c r="N43" i="4" s="1"/>
  <c r="O21" i="4"/>
  <c r="O42" i="4" s="1"/>
  <c r="P20" i="4"/>
  <c r="P41" i="4" s="1"/>
  <c r="N20" i="4"/>
  <c r="N41" i="4" s="1"/>
  <c r="O19" i="4"/>
  <c r="O40" i="4" s="1"/>
  <c r="P18" i="4"/>
  <c r="P39" i="4" s="1"/>
  <c r="N18" i="4"/>
  <c r="N39" i="4" s="1"/>
  <c r="O17" i="4"/>
  <c r="O38" i="4" s="1"/>
  <c r="N23" i="4"/>
  <c r="N44" i="4" s="1"/>
  <c r="P21" i="4"/>
  <c r="P42" i="4" s="1"/>
  <c r="O20" i="4"/>
  <c r="O41" i="4" s="1"/>
  <c r="N19" i="4"/>
  <c r="N40" i="4" s="1"/>
  <c r="P17" i="4"/>
  <c r="P38" i="4" s="1"/>
  <c r="O16" i="4"/>
  <c r="O37" i="4" s="1"/>
  <c r="N15" i="4"/>
  <c r="N36" i="4" s="1"/>
  <c r="P13" i="4"/>
  <c r="P34" i="4" s="1"/>
  <c r="O12" i="4"/>
  <c r="O33" i="4" s="1"/>
  <c r="N11" i="4"/>
  <c r="N32" i="4" s="1"/>
  <c r="P9" i="4"/>
  <c r="P30" i="4" s="1"/>
  <c r="O8" i="4"/>
  <c r="O29" i="4" s="1"/>
  <c r="O15" i="4"/>
  <c r="O36" i="4" s="1"/>
  <c r="P12" i="4"/>
  <c r="P33" i="4" s="1"/>
  <c r="N10" i="4"/>
  <c r="N31" i="4" s="1"/>
  <c r="N16" i="4"/>
  <c r="N37" i="4" s="1"/>
  <c r="O13" i="4"/>
  <c r="O34" i="4" s="1"/>
  <c r="P10" i="4"/>
  <c r="P31" i="4" s="1"/>
  <c r="N8" i="4"/>
  <c r="N29" i="4" s="1"/>
  <c r="AT4" i="1"/>
  <c r="AT8" i="1"/>
  <c r="AU3" i="1"/>
  <c r="AU7" i="1"/>
  <c r="AN7" i="1"/>
  <c r="AX3" i="1"/>
  <c r="AX7" i="1" s="1"/>
  <c r="AP3" i="1"/>
  <c r="AP7" i="1"/>
  <c r="AJ9" i="1"/>
  <c r="AJ5" i="1"/>
  <c r="AV7" i="1"/>
  <c r="AV3" i="1"/>
  <c r="AR7" i="1"/>
  <c r="AR3" i="1"/>
  <c r="R30" i="5" l="1"/>
  <c r="AT9" i="1"/>
  <c r="AT5" i="1"/>
</calcChain>
</file>

<file path=xl/sharedStrings.xml><?xml version="1.0" encoding="utf-8"?>
<sst xmlns="http://schemas.openxmlformats.org/spreadsheetml/2006/main" count="63" uniqueCount="24">
  <si>
    <t>(sign)</t>
  </si>
  <si>
    <t>If you have any questions contact secretary@applevalleyhockey.com.</t>
  </si>
  <si>
    <t>Print a test page on plain piece of paper.  Place it behind your labels.  Make adjustments if necessary.  If all looks good print on your 2x4 labels.</t>
  </si>
  <si>
    <t>All labels should have the same information</t>
  </si>
  <si>
    <t>On the first label edit level (hit F2, edit and enter).  Enter your players #'s, first and last name and coaches first and last names and coaching ID #'s.</t>
  </si>
  <si>
    <t>All of the labels will pre-fill based on the information entered into the first label (columns B &amp; C) so only enter and edit that one.</t>
  </si>
  <si>
    <t>Directions:</t>
  </si>
  <si>
    <t>All of the labels will pre-fill based on the information entered into the first label (columns A, B &amp; C) so only enter and edit that one.</t>
  </si>
  <si>
    <t>Fill in Level where it states team name.  Fill in players #'s, first and last names.  Delete or add rows as necessary.</t>
  </si>
  <si>
    <t>Print on 8x11 paper.  Laminate, Cut and Hand out.  Or Bring to Kinko's and ask them to print, laminate and cut.</t>
  </si>
  <si>
    <t xml:space="preserve"> </t>
  </si>
  <si>
    <t xml:space="preserve">ASST COACH:  </t>
  </si>
  <si>
    <t xml:space="preserve">HEAD COACH:    </t>
  </si>
  <si>
    <t xml:space="preserve">ASST COACH:   </t>
  </si>
  <si>
    <t xml:space="preserve">MANAGER:     </t>
  </si>
  <si>
    <t>#</t>
  </si>
  <si>
    <t>First Name</t>
  </si>
  <si>
    <t>Last Name</t>
  </si>
  <si>
    <t>Team Name</t>
  </si>
  <si>
    <t>Parent 1</t>
  </si>
  <si>
    <t>Parent 2</t>
  </si>
  <si>
    <t>Eagles - Level</t>
  </si>
  <si>
    <t>Eagles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</si>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</sst>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name val="Tahoma"/>
      <family val="2"/>
    </font>
    <font>
      <b/>
      <sz val="11"/>
      <name val="Arial"/>
      <family val="2"/>
    </font>
    <font>
      <sz val="10"/>
      <name val="Tahoma"/>
      <family val="2"/>
    </font>
    <font>
      <b/>
      <sz val="11"/>
      <name val="Tahoma"/>
      <family val="2"/>
    </font>
    <font>
      <b/>
      <sz val="9"/>
      <name val="Tahoma"/>
      <family val="2"/>
    </font>
    <font>
      <b/>
      <sz val="12"/>
      <name val="Tahoma"/>
      <family val="2"/>
    </font>
    <font>
      <sz val="9"/>
      <name val="Tahoma"/>
      <family val="2"/>
    </font>
    <font>
      <b/>
      <sz val="11"/>
      <name val="Calibri"/>
      <family val="2"/>
    </font>
    <font>
      <b/>
      <sz val="9"/>
      <color indexed="9"/>
      <name val="Arial"/>
      <family val="2"/>
    </font>
    <font>
      <sz val="10"/>
      <name val="Calibri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 vertical="center" textRotation="90" wrapText="1"/>
    </xf>
    <xf numFmtId="0" fontId="2" fillId="0" borderId="0" xfId="0" applyFont="1" applyAlignment="1">
      <alignment horizontal="left" textRotation="90" wrapText="1"/>
    </xf>
    <xf numFmtId="0" fontId="2" fillId="0" borderId="0" xfId="0" applyFont="1" applyAlignment="1" applyProtection="1">
      <alignment horizontal="left" vertical="center" textRotation="90" wrapText="1"/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9" xfId="0" applyFont="1" applyBorder="1"/>
    <xf numFmtId="0" fontId="8" fillId="0" borderId="10" xfId="0" applyFont="1" applyBorder="1"/>
    <xf numFmtId="0" fontId="10" fillId="2" borderId="11" xfId="0" applyFont="1" applyFill="1" applyBorder="1" applyAlignment="1">
      <alignment horizontal="left" vertical="top"/>
    </xf>
    <xf numFmtId="0" fontId="10" fillId="2" borderId="12" xfId="0" applyFont="1" applyFill="1" applyBorder="1" applyAlignment="1">
      <alignment horizontal="left" vertical="top"/>
    </xf>
    <xf numFmtId="0" fontId="7" fillId="0" borderId="0" xfId="0" applyFont="1" applyAlignment="1">
      <alignment vertical="top"/>
    </xf>
    <xf numFmtId="0" fontId="11" fillId="0" borderId="0" xfId="0" applyFont="1"/>
    <xf numFmtId="0" fontId="12" fillId="0" borderId="0" xfId="0" applyFont="1" applyAlignment="1">
      <alignment vertical="center"/>
    </xf>
    <xf numFmtId="0" fontId="2" fillId="0" borderId="17" xfId="0" applyFont="1" applyBorder="1" applyAlignment="1">
      <alignment horizontal="left" textRotation="90" wrapText="1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horizontal="center"/>
    </xf>
    <xf numFmtId="0" fontId="14" fillId="0" borderId="2" xfId="0" applyFont="1" applyBorder="1"/>
    <xf numFmtId="0" fontId="14" fillId="0" borderId="5" xfId="0" applyFont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/>
    <xf numFmtId="0" fontId="14" fillId="0" borderId="1" xfId="0" applyFont="1" applyBorder="1"/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/>
    <xf numFmtId="0" fontId="14" fillId="0" borderId="7" xfId="0" applyFont="1" applyBorder="1"/>
    <xf numFmtId="0" fontId="14" fillId="0" borderId="13" xfId="0" applyFont="1" applyBorder="1" applyAlignment="1">
      <alignment horizontal="center"/>
    </xf>
    <xf numFmtId="0" fontId="14" fillId="0" borderId="15" xfId="0" applyFont="1" applyBorder="1"/>
    <xf numFmtId="0" fontId="14" fillId="0" borderId="14" xfId="0" applyFont="1" applyBorder="1" applyAlignment="1">
      <alignment horizontal="center"/>
    </xf>
    <xf numFmtId="0" fontId="14" fillId="0" borderId="22" xfId="0" applyFont="1" applyBorder="1"/>
    <xf numFmtId="0" fontId="14" fillId="0" borderId="23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6" xfId="0" applyFont="1" applyBorder="1"/>
    <xf numFmtId="0" fontId="2" fillId="0" borderId="0" xfId="0" applyFont="1" applyAlignment="1" applyProtection="1">
      <alignment horizontal="left" textRotation="90" wrapText="1"/>
      <protection locked="0"/>
    </xf>
    <xf numFmtId="0" fontId="14" fillId="0" borderId="24" xfId="0" applyFont="1" applyBorder="1" applyAlignment="1">
      <alignment horizontal="center"/>
    </xf>
    <xf numFmtId="0" fontId="14" fillId="0" borderId="25" xfId="0" applyFont="1" applyBorder="1"/>
    <xf numFmtId="0" fontId="2" fillId="0" borderId="0" xfId="0" applyFont="1" applyAlignment="1" applyProtection="1">
      <alignment horizontal="left" textRotation="90"/>
      <protection locked="0"/>
    </xf>
    <xf numFmtId="0" fontId="14" fillId="0" borderId="28" xfId="0" applyFont="1" applyBorder="1"/>
    <xf numFmtId="0" fontId="14" fillId="0" borderId="31" xfId="0" applyFont="1" applyBorder="1"/>
    <xf numFmtId="0" fontId="14" fillId="0" borderId="32" xfId="0" applyFont="1" applyBorder="1"/>
    <xf numFmtId="0" fontId="14" fillId="0" borderId="33" xfId="0" applyFont="1" applyBorder="1"/>
    <xf numFmtId="0" fontId="10" fillId="2" borderId="23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4" fillId="0" borderId="37" xfId="0" applyFont="1" applyBorder="1" applyAlignment="1">
      <alignment horizontal="center"/>
    </xf>
    <xf numFmtId="0" fontId="14" fillId="0" borderId="38" xfId="0" applyFont="1" applyBorder="1"/>
    <xf numFmtId="0" fontId="14" fillId="0" borderId="39" xfId="0" applyFont="1" applyBorder="1"/>
    <xf numFmtId="0" fontId="14" fillId="0" borderId="26" xfId="0" applyFont="1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28" xfId="0" applyFont="1" applyBorder="1" applyAlignment="1">
      <alignment horizontal="center"/>
    </xf>
    <xf numFmtId="0" fontId="1" fillId="0" borderId="0" xfId="0" applyFont="1" applyAlignment="1" applyProtection="1">
      <alignment horizontal="left" textRotation="90" wrapText="1"/>
      <protection locked="0"/>
    </xf>
    <xf numFmtId="0" fontId="15" fillId="0" borderId="0" xfId="0" applyFont="1" applyAlignment="1" applyProtection="1">
      <alignment horizontal="left" textRotation="90" wrapText="1"/>
      <protection locked="0"/>
    </xf>
    <xf numFmtId="0" fontId="3" fillId="0" borderId="0" xfId="0" applyFont="1" applyAlignment="1" applyProtection="1">
      <alignment horizontal="left" textRotation="90" wrapText="1"/>
      <protection locked="0"/>
    </xf>
    <xf numFmtId="0" fontId="2" fillId="0" borderId="0" xfId="0" applyFont="1" applyAlignment="1" applyProtection="1">
      <alignment horizontal="left" textRotation="90" wrapText="1"/>
      <protection locked="0"/>
    </xf>
    <xf numFmtId="0" fontId="2" fillId="0" borderId="17" xfId="0" applyFont="1" applyBorder="1" applyAlignment="1">
      <alignment horizontal="left" textRotation="90" wrapText="1"/>
    </xf>
    <xf numFmtId="0" fontId="3" fillId="0" borderId="0" xfId="0" applyFont="1" applyAlignment="1">
      <alignment horizontal="left" textRotation="90" wrapText="1"/>
    </xf>
    <xf numFmtId="0" fontId="1" fillId="0" borderId="34" xfId="0" applyFont="1" applyBorder="1" applyAlignment="1" applyProtection="1">
      <alignment horizontal="left" textRotation="90" wrapText="1"/>
      <protection locked="0"/>
    </xf>
    <xf numFmtId="0" fontId="1" fillId="0" borderId="35" xfId="0" applyFont="1" applyBorder="1" applyAlignment="1" applyProtection="1">
      <alignment horizontal="left" textRotation="90" wrapText="1"/>
      <protection locked="0"/>
    </xf>
    <xf numFmtId="0" fontId="1" fillId="0" borderId="36" xfId="0" applyFont="1" applyBorder="1" applyAlignment="1" applyProtection="1">
      <alignment horizontal="left" textRotation="90" wrapText="1"/>
      <protection locked="0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9" fillId="2" borderId="20" xfId="0" applyFont="1" applyFill="1" applyBorder="1"/>
    <xf numFmtId="0" fontId="9" fillId="2" borderId="21" xfId="0" applyFont="1" applyFill="1" applyBorder="1"/>
    <xf numFmtId="0" fontId="9" fillId="2" borderId="27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205740</xdr:rowOff>
    </xdr:from>
    <xdr:ext cx="6419578" cy="1493229"/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07373" y="205740"/>
          <a:ext cx="6419578" cy="1493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Instructions for Coach Labels: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Replace the coach names, CEP numbers, CEP expiration, Manager name(s) and phone number(s)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in first label in the upper left corner.  Mobile numbers are suggested.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Other labels will automatically modify to match the first label.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other labels are protected to avoid accidental changes.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you need to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unprotect the sheet, the password is AVHA.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on Avery 5163 labels (2X4 LABELS).  The sheet settings are saved into the excel page setup so no special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set-up on the printer should be needed. 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137583</xdr:colOff>
      <xdr:row>5</xdr:row>
      <xdr:rowOff>15240</xdr:rowOff>
    </xdr:from>
    <xdr:to>
      <xdr:col>3</xdr:col>
      <xdr:colOff>548217</xdr:colOff>
      <xdr:row>6</xdr:row>
      <xdr:rowOff>190500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47283" y="1072515"/>
          <a:ext cx="410634" cy="37528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50" name="Picture 2" descr="logo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1" name="Picture 3" descr="logo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2" name="Picture 4" descr="logo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3" name="Picture 5" descr="logo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4" name="Picture 6" descr="logo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5" name="Picture 7" descr="logo">
          <a:extLst>
            <a:ext uri="{FF2B5EF4-FFF2-40B4-BE49-F238E27FC236}">
              <a16:creationId xmlns:a16="http://schemas.microsoft.com/office/drawing/2014/main" id="{00000000-0008-0000-02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6" name="Picture 8" descr="logo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57" name="Picture 9" descr="logo">
          <a:extLst>
            <a:ext uri="{FF2B5EF4-FFF2-40B4-BE49-F238E27FC236}">
              <a16:creationId xmlns:a16="http://schemas.microsoft.com/office/drawing/2014/main" id="{00000000-0008-0000-02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8" name="Picture 10" descr="logo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9" name="Picture 11" descr="logo">
          <a:extLst>
            <a:ext uri="{FF2B5EF4-FFF2-40B4-BE49-F238E27FC236}">
              <a16:creationId xmlns:a16="http://schemas.microsoft.com/office/drawing/2014/main" id="{00000000-0008-0000-02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0" name="Picture 12" descr="logo">
          <a:extLst>
            <a:ext uri="{FF2B5EF4-FFF2-40B4-BE49-F238E27FC236}">
              <a16:creationId xmlns:a16="http://schemas.microsoft.com/office/drawing/2014/main" id="{00000000-0008-0000-02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61" name="Picture 13" descr="logo">
          <a:extLst>
            <a:ext uri="{FF2B5EF4-FFF2-40B4-BE49-F238E27FC236}">
              <a16:creationId xmlns:a16="http://schemas.microsoft.com/office/drawing/2014/main" id="{00000000-0008-0000-02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2" name="Picture 14" descr="logo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3" name="Picture 15" descr="logo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4" name="Picture 16" descr="logo">
          <a:extLst>
            <a:ext uri="{FF2B5EF4-FFF2-40B4-BE49-F238E27FC236}">
              <a16:creationId xmlns:a16="http://schemas.microsoft.com/office/drawing/2014/main" id="{00000000-0008-0000-02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5" name="Picture 17" descr="logo">
          <a:extLst>
            <a:ext uri="{FF2B5EF4-FFF2-40B4-BE49-F238E27FC236}">
              <a16:creationId xmlns:a16="http://schemas.microsoft.com/office/drawing/2014/main" id="{00000000-0008-0000-02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6" name="Picture 18" descr="logo">
          <a:extLst>
            <a:ext uri="{FF2B5EF4-FFF2-40B4-BE49-F238E27FC236}">
              <a16:creationId xmlns:a16="http://schemas.microsoft.com/office/drawing/2014/main" id="{00000000-0008-0000-02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67" name="Picture 19" descr="logo">
          <a:extLst>
            <a:ext uri="{FF2B5EF4-FFF2-40B4-BE49-F238E27FC236}">
              <a16:creationId xmlns:a16="http://schemas.microsoft.com/office/drawing/2014/main" id="{00000000-0008-0000-02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8" name="Picture 20" descr="logo">
          <a:extLst>
            <a:ext uri="{FF2B5EF4-FFF2-40B4-BE49-F238E27FC236}">
              <a16:creationId xmlns:a16="http://schemas.microsoft.com/office/drawing/2014/main" id="{00000000-0008-0000-02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9" name="Picture 21" descr="logo">
          <a:extLst>
            <a:ext uri="{FF2B5EF4-FFF2-40B4-BE49-F238E27FC236}">
              <a16:creationId xmlns:a16="http://schemas.microsoft.com/office/drawing/2014/main" id="{00000000-0008-0000-02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0" name="Picture 22" descr="logo">
          <a:extLst>
            <a:ext uri="{FF2B5EF4-FFF2-40B4-BE49-F238E27FC236}">
              <a16:creationId xmlns:a16="http://schemas.microsoft.com/office/drawing/2014/main" id="{00000000-0008-0000-02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1" name="Picture 23" descr="logo">
          <a:extLst>
            <a:ext uri="{FF2B5EF4-FFF2-40B4-BE49-F238E27FC236}">
              <a16:creationId xmlns:a16="http://schemas.microsoft.com/office/drawing/2014/main" id="{00000000-0008-0000-02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2" name="Picture 24" descr="logo">
          <a:extLst>
            <a:ext uri="{FF2B5EF4-FFF2-40B4-BE49-F238E27FC236}">
              <a16:creationId xmlns:a16="http://schemas.microsoft.com/office/drawing/2014/main" id="{00000000-0008-0000-02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73" name="Picture 25" descr="logo">
          <a:extLst>
            <a:ext uri="{FF2B5EF4-FFF2-40B4-BE49-F238E27FC236}">
              <a16:creationId xmlns:a16="http://schemas.microsoft.com/office/drawing/2014/main" id="{00000000-0008-0000-02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4" name="Picture 26" descr="logo">
          <a:extLst>
            <a:ext uri="{FF2B5EF4-FFF2-40B4-BE49-F238E27FC236}">
              <a16:creationId xmlns:a16="http://schemas.microsoft.com/office/drawing/2014/main" id="{00000000-0008-0000-02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5" name="Picture 27" descr="logo">
          <a:extLst>
            <a:ext uri="{FF2B5EF4-FFF2-40B4-BE49-F238E27FC236}">
              <a16:creationId xmlns:a16="http://schemas.microsoft.com/office/drawing/2014/main" id="{00000000-0008-0000-02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6" name="Picture 28" descr="logo">
          <a:extLst>
            <a:ext uri="{FF2B5EF4-FFF2-40B4-BE49-F238E27FC236}">
              <a16:creationId xmlns:a16="http://schemas.microsoft.com/office/drawing/2014/main" id="{00000000-0008-0000-02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7" name="Picture 29" descr="logo">
          <a:extLst>
            <a:ext uri="{FF2B5EF4-FFF2-40B4-BE49-F238E27FC236}">
              <a16:creationId xmlns:a16="http://schemas.microsoft.com/office/drawing/2014/main" id="{00000000-0008-0000-02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8" name="Picture 30" descr="logo">
          <a:extLst>
            <a:ext uri="{FF2B5EF4-FFF2-40B4-BE49-F238E27FC236}">
              <a16:creationId xmlns:a16="http://schemas.microsoft.com/office/drawing/2014/main" id="{00000000-0008-0000-02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79" name="Picture 31" descr="logo">
          <a:extLst>
            <a:ext uri="{FF2B5EF4-FFF2-40B4-BE49-F238E27FC236}">
              <a16:creationId xmlns:a16="http://schemas.microsoft.com/office/drawing/2014/main" id="{00000000-0008-0000-02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0" name="Picture 32" descr="logo">
          <a:extLst>
            <a:ext uri="{FF2B5EF4-FFF2-40B4-BE49-F238E27FC236}">
              <a16:creationId xmlns:a16="http://schemas.microsoft.com/office/drawing/2014/main" id="{00000000-0008-0000-02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1" name="Picture 33" descr="logo">
          <a:extLst>
            <a:ext uri="{FF2B5EF4-FFF2-40B4-BE49-F238E27FC236}">
              <a16:creationId xmlns:a16="http://schemas.microsoft.com/office/drawing/2014/main" id="{00000000-0008-0000-02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2" name="Picture 34" descr="logo">
          <a:extLst>
            <a:ext uri="{FF2B5EF4-FFF2-40B4-BE49-F238E27FC236}">
              <a16:creationId xmlns:a16="http://schemas.microsoft.com/office/drawing/2014/main" id="{00000000-0008-0000-02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1143000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2083" name="Picture 35">
          <a:extLst>
            <a:ext uri="{FF2B5EF4-FFF2-40B4-BE49-F238E27FC236}">
              <a16:creationId xmlns:a16="http://schemas.microsoft.com/office/drawing/2014/main" id="{00000000-0008-0000-02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4" name="Picture 36">
          <a:extLst>
            <a:ext uri="{FF2B5EF4-FFF2-40B4-BE49-F238E27FC236}">
              <a16:creationId xmlns:a16="http://schemas.microsoft.com/office/drawing/2014/main" id="{00000000-0008-0000-0200-00002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5" name="Picture 37">
          <a:extLst>
            <a:ext uri="{FF2B5EF4-FFF2-40B4-BE49-F238E27FC236}">
              <a16:creationId xmlns:a16="http://schemas.microsoft.com/office/drawing/2014/main" id="{00000000-0008-0000-0200-00002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2086" name="Picture 38">
          <a:extLst>
            <a:ext uri="{FF2B5EF4-FFF2-40B4-BE49-F238E27FC236}">
              <a16:creationId xmlns:a16="http://schemas.microsoft.com/office/drawing/2014/main" id="{00000000-0008-0000-02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7" name="Picture 39">
          <a:extLst>
            <a:ext uri="{FF2B5EF4-FFF2-40B4-BE49-F238E27FC236}">
              <a16:creationId xmlns:a16="http://schemas.microsoft.com/office/drawing/2014/main" id="{00000000-0008-0000-02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8" name="Picture 40">
          <a:extLst>
            <a:ext uri="{FF2B5EF4-FFF2-40B4-BE49-F238E27FC236}">
              <a16:creationId xmlns:a16="http://schemas.microsoft.com/office/drawing/2014/main" id="{00000000-0008-0000-0200-00002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9" name="Picture 41">
          <a:extLst>
            <a:ext uri="{FF2B5EF4-FFF2-40B4-BE49-F238E27FC236}">
              <a16:creationId xmlns:a16="http://schemas.microsoft.com/office/drawing/2014/main" id="{00000000-0008-0000-02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0" name="Picture 42" descr="logo">
          <a:extLst>
            <a:ext uri="{FF2B5EF4-FFF2-40B4-BE49-F238E27FC236}">
              <a16:creationId xmlns:a16="http://schemas.microsoft.com/office/drawing/2014/main" id="{00000000-0008-0000-02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1" name="Picture 43">
          <a:extLst>
            <a:ext uri="{FF2B5EF4-FFF2-40B4-BE49-F238E27FC236}">
              <a16:creationId xmlns:a16="http://schemas.microsoft.com/office/drawing/2014/main" id="{00000000-0008-0000-02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2" name="Picture 44" descr="logo">
          <a:extLst>
            <a:ext uri="{FF2B5EF4-FFF2-40B4-BE49-F238E27FC236}">
              <a16:creationId xmlns:a16="http://schemas.microsoft.com/office/drawing/2014/main" id="{00000000-0008-0000-02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3" name="Picture 45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94" name="Picture 46" descr="logo">
          <a:extLst>
            <a:ext uri="{FF2B5EF4-FFF2-40B4-BE49-F238E27FC236}">
              <a16:creationId xmlns:a16="http://schemas.microsoft.com/office/drawing/2014/main" id="{00000000-0008-0000-0200-00002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2095" name="Picture 47">
          <a:extLst>
            <a:ext uri="{FF2B5EF4-FFF2-40B4-BE49-F238E27FC236}">
              <a16:creationId xmlns:a16="http://schemas.microsoft.com/office/drawing/2014/main" id="{00000000-0008-0000-0200-00002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6" name="Picture 48" descr="logo">
          <a:extLst>
            <a:ext uri="{FF2B5EF4-FFF2-40B4-BE49-F238E27FC236}">
              <a16:creationId xmlns:a16="http://schemas.microsoft.com/office/drawing/2014/main" id="{00000000-0008-0000-02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7" name="Picture 49">
          <a:extLst>
            <a:ext uri="{FF2B5EF4-FFF2-40B4-BE49-F238E27FC236}">
              <a16:creationId xmlns:a16="http://schemas.microsoft.com/office/drawing/2014/main" id="{00000000-0008-0000-02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8" name="Picture 50" descr="logo">
          <a:extLst>
            <a:ext uri="{FF2B5EF4-FFF2-40B4-BE49-F238E27FC236}">
              <a16:creationId xmlns:a16="http://schemas.microsoft.com/office/drawing/2014/main" id="{00000000-0008-0000-0200-00003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9" name="Picture 51">
          <a:extLst>
            <a:ext uri="{FF2B5EF4-FFF2-40B4-BE49-F238E27FC236}">
              <a16:creationId xmlns:a16="http://schemas.microsoft.com/office/drawing/2014/main" id="{00000000-0008-0000-02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0" name="Picture 52" descr="logo">
          <a:extLst>
            <a:ext uri="{FF2B5EF4-FFF2-40B4-BE49-F238E27FC236}">
              <a16:creationId xmlns:a16="http://schemas.microsoft.com/office/drawing/2014/main" id="{00000000-0008-0000-0200-00003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1" name="Picture 53">
          <a:extLst>
            <a:ext uri="{FF2B5EF4-FFF2-40B4-BE49-F238E27FC236}">
              <a16:creationId xmlns:a16="http://schemas.microsoft.com/office/drawing/2014/main" id="{00000000-0008-0000-0200-00003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2" name="Picture 54">
          <a:extLst>
            <a:ext uri="{FF2B5EF4-FFF2-40B4-BE49-F238E27FC236}">
              <a16:creationId xmlns:a16="http://schemas.microsoft.com/office/drawing/2014/main" id="{00000000-0008-0000-02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03" name="Picture 55" descr="logo">
          <a:extLst>
            <a:ext uri="{FF2B5EF4-FFF2-40B4-BE49-F238E27FC236}">
              <a16:creationId xmlns:a16="http://schemas.microsoft.com/office/drawing/2014/main" id="{00000000-0008-0000-02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4" name="Picture 56" descr="logo">
          <a:extLst>
            <a:ext uri="{FF2B5EF4-FFF2-40B4-BE49-F238E27FC236}">
              <a16:creationId xmlns:a16="http://schemas.microsoft.com/office/drawing/2014/main" id="{00000000-0008-0000-02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5" name="Picture 57" descr="logo">
          <a:extLst>
            <a:ext uri="{FF2B5EF4-FFF2-40B4-BE49-F238E27FC236}">
              <a16:creationId xmlns:a16="http://schemas.microsoft.com/office/drawing/2014/main" id="{00000000-0008-0000-0200-00003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6" name="Picture 58" descr="logo">
          <a:extLst>
            <a:ext uri="{FF2B5EF4-FFF2-40B4-BE49-F238E27FC236}">
              <a16:creationId xmlns:a16="http://schemas.microsoft.com/office/drawing/2014/main" id="{00000000-0008-0000-02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7" name="Picture 59" descr="logo">
          <a:extLst>
            <a:ext uri="{FF2B5EF4-FFF2-40B4-BE49-F238E27FC236}">
              <a16:creationId xmlns:a16="http://schemas.microsoft.com/office/drawing/2014/main" id="{00000000-0008-0000-02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8" name="Picture 60" descr="logo">
          <a:extLst>
            <a:ext uri="{FF2B5EF4-FFF2-40B4-BE49-F238E27FC236}">
              <a16:creationId xmlns:a16="http://schemas.microsoft.com/office/drawing/2014/main" id="{00000000-0008-0000-0200-00003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9" name="Picture 61" descr="logo">
          <a:extLst>
            <a:ext uri="{FF2B5EF4-FFF2-40B4-BE49-F238E27FC236}">
              <a16:creationId xmlns:a16="http://schemas.microsoft.com/office/drawing/2014/main" id="{00000000-0008-0000-0200-00003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10" name="Picture 62" descr="logo">
          <a:extLst>
            <a:ext uri="{FF2B5EF4-FFF2-40B4-BE49-F238E27FC236}">
              <a16:creationId xmlns:a16="http://schemas.microsoft.com/office/drawing/2014/main" id="{00000000-0008-0000-0200-00003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1" name="Picture 63" descr="logo">
          <a:extLst>
            <a:ext uri="{FF2B5EF4-FFF2-40B4-BE49-F238E27FC236}">
              <a16:creationId xmlns:a16="http://schemas.microsoft.com/office/drawing/2014/main" id="{00000000-0008-0000-0200-00003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2" name="Picture 64" descr="logo">
          <a:extLst>
            <a:ext uri="{FF2B5EF4-FFF2-40B4-BE49-F238E27FC236}">
              <a16:creationId xmlns:a16="http://schemas.microsoft.com/office/drawing/2014/main" id="{00000000-0008-0000-0200-00004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3" name="Picture 65" descr="logo">
          <a:extLst>
            <a:ext uri="{FF2B5EF4-FFF2-40B4-BE49-F238E27FC236}">
              <a16:creationId xmlns:a16="http://schemas.microsoft.com/office/drawing/2014/main" id="{00000000-0008-0000-0200-00004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14" name="Picture 66" descr="logo">
          <a:extLst>
            <a:ext uri="{FF2B5EF4-FFF2-40B4-BE49-F238E27FC236}">
              <a16:creationId xmlns:a16="http://schemas.microsoft.com/office/drawing/2014/main" id="{00000000-0008-0000-0200-00004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5" name="Picture 67" descr="logo">
          <a:extLst>
            <a:ext uri="{FF2B5EF4-FFF2-40B4-BE49-F238E27FC236}">
              <a16:creationId xmlns:a16="http://schemas.microsoft.com/office/drawing/2014/main" id="{00000000-0008-0000-0200-00004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6" name="Picture 68" descr="logo">
          <a:extLst>
            <a:ext uri="{FF2B5EF4-FFF2-40B4-BE49-F238E27FC236}">
              <a16:creationId xmlns:a16="http://schemas.microsoft.com/office/drawing/2014/main" id="{00000000-0008-0000-0200-00004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7" name="Picture 69" descr="logo">
          <a:extLst>
            <a:ext uri="{FF2B5EF4-FFF2-40B4-BE49-F238E27FC236}">
              <a16:creationId xmlns:a16="http://schemas.microsoft.com/office/drawing/2014/main" id="{00000000-0008-0000-02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8" name="Picture 70" descr="logo">
          <a:extLst>
            <a:ext uri="{FF2B5EF4-FFF2-40B4-BE49-F238E27FC236}">
              <a16:creationId xmlns:a16="http://schemas.microsoft.com/office/drawing/2014/main" id="{00000000-0008-0000-02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9" name="Picture 71" descr="logo">
          <a:extLst>
            <a:ext uri="{FF2B5EF4-FFF2-40B4-BE49-F238E27FC236}">
              <a16:creationId xmlns:a16="http://schemas.microsoft.com/office/drawing/2014/main" id="{00000000-0008-0000-02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20" name="Picture 72" descr="logo">
          <a:extLst>
            <a:ext uri="{FF2B5EF4-FFF2-40B4-BE49-F238E27FC236}">
              <a16:creationId xmlns:a16="http://schemas.microsoft.com/office/drawing/2014/main" id="{00000000-0008-0000-0200-00004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1" name="Picture 73" descr="logo">
          <a:extLst>
            <a:ext uri="{FF2B5EF4-FFF2-40B4-BE49-F238E27FC236}">
              <a16:creationId xmlns:a16="http://schemas.microsoft.com/office/drawing/2014/main" id="{00000000-0008-0000-02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2" name="Picture 74" descr="logo">
          <a:extLst>
            <a:ext uri="{FF2B5EF4-FFF2-40B4-BE49-F238E27FC236}">
              <a16:creationId xmlns:a16="http://schemas.microsoft.com/office/drawing/2014/main" id="{00000000-0008-0000-02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3" name="Picture 75" descr="logo">
          <a:extLst>
            <a:ext uri="{FF2B5EF4-FFF2-40B4-BE49-F238E27FC236}">
              <a16:creationId xmlns:a16="http://schemas.microsoft.com/office/drawing/2014/main" id="{00000000-0008-0000-02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4" name="Picture 76" descr="logo">
          <a:extLst>
            <a:ext uri="{FF2B5EF4-FFF2-40B4-BE49-F238E27FC236}">
              <a16:creationId xmlns:a16="http://schemas.microsoft.com/office/drawing/2014/main" id="{00000000-0008-0000-02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5" name="Picture 77" descr="logo">
          <a:extLst>
            <a:ext uri="{FF2B5EF4-FFF2-40B4-BE49-F238E27FC236}">
              <a16:creationId xmlns:a16="http://schemas.microsoft.com/office/drawing/2014/main" id="{00000000-0008-0000-0200-00004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26" name="Picture 78" descr="logo">
          <a:extLst>
            <a:ext uri="{FF2B5EF4-FFF2-40B4-BE49-F238E27FC236}">
              <a16:creationId xmlns:a16="http://schemas.microsoft.com/office/drawing/2014/main" id="{00000000-0008-0000-0200-00004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7" name="Picture 79" descr="logo">
          <a:extLst>
            <a:ext uri="{FF2B5EF4-FFF2-40B4-BE49-F238E27FC236}">
              <a16:creationId xmlns:a16="http://schemas.microsoft.com/office/drawing/2014/main" id="{00000000-0008-0000-02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8" name="Picture 80" descr="logo">
          <a:extLst>
            <a:ext uri="{FF2B5EF4-FFF2-40B4-BE49-F238E27FC236}">
              <a16:creationId xmlns:a16="http://schemas.microsoft.com/office/drawing/2014/main" id="{00000000-0008-0000-02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9" name="Picture 81" descr="logo">
          <a:extLst>
            <a:ext uri="{FF2B5EF4-FFF2-40B4-BE49-F238E27FC236}">
              <a16:creationId xmlns:a16="http://schemas.microsoft.com/office/drawing/2014/main" id="{00000000-0008-0000-02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0" name="Picture 82" descr="logo">
          <a:extLst>
            <a:ext uri="{FF2B5EF4-FFF2-40B4-BE49-F238E27FC236}">
              <a16:creationId xmlns:a16="http://schemas.microsoft.com/office/drawing/2014/main" id="{00000000-0008-0000-02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1" name="Picture 83" descr="logo">
          <a:extLst>
            <a:ext uri="{FF2B5EF4-FFF2-40B4-BE49-F238E27FC236}">
              <a16:creationId xmlns:a16="http://schemas.microsoft.com/office/drawing/2014/main" id="{00000000-0008-0000-02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32" name="Picture 84" descr="logo">
          <a:extLst>
            <a:ext uri="{FF2B5EF4-FFF2-40B4-BE49-F238E27FC236}">
              <a16:creationId xmlns:a16="http://schemas.microsoft.com/office/drawing/2014/main" id="{00000000-0008-0000-0200-00005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3" name="Picture 85" descr="logo">
          <a:extLst>
            <a:ext uri="{FF2B5EF4-FFF2-40B4-BE49-F238E27FC236}">
              <a16:creationId xmlns:a16="http://schemas.microsoft.com/office/drawing/2014/main" id="{00000000-0008-0000-0200-00005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4" name="Picture 86" descr="logo">
          <a:extLst>
            <a:ext uri="{FF2B5EF4-FFF2-40B4-BE49-F238E27FC236}">
              <a16:creationId xmlns:a16="http://schemas.microsoft.com/office/drawing/2014/main" id="{00000000-0008-0000-0200-00005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5" name="Picture 87" descr="logo">
          <a:extLst>
            <a:ext uri="{FF2B5EF4-FFF2-40B4-BE49-F238E27FC236}">
              <a16:creationId xmlns:a16="http://schemas.microsoft.com/office/drawing/2014/main" id="{00000000-0008-0000-0200-00005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1143000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2136" name="Picture 88">
          <a:extLst>
            <a:ext uri="{FF2B5EF4-FFF2-40B4-BE49-F238E27FC236}">
              <a16:creationId xmlns:a16="http://schemas.microsoft.com/office/drawing/2014/main" id="{00000000-0008-0000-0200-00005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7" name="Picture 89">
          <a:extLst>
            <a:ext uri="{FF2B5EF4-FFF2-40B4-BE49-F238E27FC236}">
              <a16:creationId xmlns:a16="http://schemas.microsoft.com/office/drawing/2014/main" id="{00000000-0008-0000-02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8" name="Picture 90">
          <a:extLst>
            <a:ext uri="{FF2B5EF4-FFF2-40B4-BE49-F238E27FC236}">
              <a16:creationId xmlns:a16="http://schemas.microsoft.com/office/drawing/2014/main" id="{00000000-0008-0000-0200-00005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2139" name="Picture 91">
          <a:extLst>
            <a:ext uri="{FF2B5EF4-FFF2-40B4-BE49-F238E27FC236}">
              <a16:creationId xmlns:a16="http://schemas.microsoft.com/office/drawing/2014/main" id="{00000000-0008-0000-02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0" name="Picture 92">
          <a:extLst>
            <a:ext uri="{FF2B5EF4-FFF2-40B4-BE49-F238E27FC236}">
              <a16:creationId xmlns:a16="http://schemas.microsoft.com/office/drawing/2014/main" id="{00000000-0008-0000-02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1" name="Picture 93">
          <a:extLst>
            <a:ext uri="{FF2B5EF4-FFF2-40B4-BE49-F238E27FC236}">
              <a16:creationId xmlns:a16="http://schemas.microsoft.com/office/drawing/2014/main" id="{00000000-0008-0000-02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2" name="Picture 94">
          <a:extLst>
            <a:ext uri="{FF2B5EF4-FFF2-40B4-BE49-F238E27FC236}">
              <a16:creationId xmlns:a16="http://schemas.microsoft.com/office/drawing/2014/main" id="{00000000-0008-0000-02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3" name="Picture 95" descr="logo">
          <a:extLst>
            <a:ext uri="{FF2B5EF4-FFF2-40B4-BE49-F238E27FC236}">
              <a16:creationId xmlns:a16="http://schemas.microsoft.com/office/drawing/2014/main" id="{00000000-0008-0000-0200-00005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4" name="Picture 96">
          <a:extLst>
            <a:ext uri="{FF2B5EF4-FFF2-40B4-BE49-F238E27FC236}">
              <a16:creationId xmlns:a16="http://schemas.microsoft.com/office/drawing/2014/main" id="{00000000-0008-0000-02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5" name="Picture 97" descr="logo">
          <a:extLst>
            <a:ext uri="{FF2B5EF4-FFF2-40B4-BE49-F238E27FC236}">
              <a16:creationId xmlns:a16="http://schemas.microsoft.com/office/drawing/2014/main" id="{00000000-0008-0000-02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6" name="Picture 98">
          <a:extLst>
            <a:ext uri="{FF2B5EF4-FFF2-40B4-BE49-F238E27FC236}">
              <a16:creationId xmlns:a16="http://schemas.microsoft.com/office/drawing/2014/main" id="{00000000-0008-0000-02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47" name="Picture 99" descr="logo">
          <a:extLst>
            <a:ext uri="{FF2B5EF4-FFF2-40B4-BE49-F238E27FC236}">
              <a16:creationId xmlns:a16="http://schemas.microsoft.com/office/drawing/2014/main" id="{00000000-0008-0000-02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2148" name="Picture 100">
          <a:extLst>
            <a:ext uri="{FF2B5EF4-FFF2-40B4-BE49-F238E27FC236}">
              <a16:creationId xmlns:a16="http://schemas.microsoft.com/office/drawing/2014/main" id="{00000000-0008-0000-02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9" name="Picture 101" descr="logo">
          <a:extLst>
            <a:ext uri="{FF2B5EF4-FFF2-40B4-BE49-F238E27FC236}">
              <a16:creationId xmlns:a16="http://schemas.microsoft.com/office/drawing/2014/main" id="{00000000-0008-0000-02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0" name="Picture 102">
          <a:extLst>
            <a:ext uri="{FF2B5EF4-FFF2-40B4-BE49-F238E27FC236}">
              <a16:creationId xmlns:a16="http://schemas.microsoft.com/office/drawing/2014/main" id="{00000000-0008-0000-02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1" name="Picture 103" descr="logo">
          <a:extLst>
            <a:ext uri="{FF2B5EF4-FFF2-40B4-BE49-F238E27FC236}">
              <a16:creationId xmlns:a16="http://schemas.microsoft.com/office/drawing/2014/main" id="{00000000-0008-0000-02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2" name="Picture 104">
          <a:extLst>
            <a:ext uri="{FF2B5EF4-FFF2-40B4-BE49-F238E27FC236}">
              <a16:creationId xmlns:a16="http://schemas.microsoft.com/office/drawing/2014/main" id="{00000000-0008-0000-02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3" name="Picture 105" descr="logo">
          <a:extLst>
            <a:ext uri="{FF2B5EF4-FFF2-40B4-BE49-F238E27FC236}">
              <a16:creationId xmlns:a16="http://schemas.microsoft.com/office/drawing/2014/main" id="{00000000-0008-0000-02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4" name="Picture 106">
          <a:extLst>
            <a:ext uri="{FF2B5EF4-FFF2-40B4-BE49-F238E27FC236}">
              <a16:creationId xmlns:a16="http://schemas.microsoft.com/office/drawing/2014/main" id="{00000000-0008-0000-0200-00006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5" name="Picture 107">
          <a:extLst>
            <a:ext uri="{FF2B5EF4-FFF2-40B4-BE49-F238E27FC236}">
              <a16:creationId xmlns:a16="http://schemas.microsoft.com/office/drawing/2014/main" id="{00000000-0008-0000-0200-00006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137583</xdr:colOff>
      <xdr:row>5</xdr:row>
      <xdr:rowOff>15240</xdr:rowOff>
    </xdr:from>
    <xdr:to>
      <xdr:col>7</xdr:col>
      <xdr:colOff>548217</xdr:colOff>
      <xdr:row>6</xdr:row>
      <xdr:rowOff>190500</xdr:rowOff>
    </xdr:to>
    <xdr:pic>
      <xdr:nvPicPr>
        <xdr:cNvPr id="2156" name="Picture 108">
          <a:extLst>
            <a:ext uri="{FF2B5EF4-FFF2-40B4-BE49-F238E27FC236}">
              <a16:creationId xmlns:a16="http://schemas.microsoft.com/office/drawing/2014/main" id="{00000000-0008-0000-02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66608" y="1072515"/>
          <a:ext cx="410634" cy="37528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57" name="Picture 109" descr="logo">
          <a:extLst>
            <a:ext uri="{FF2B5EF4-FFF2-40B4-BE49-F238E27FC236}">
              <a16:creationId xmlns:a16="http://schemas.microsoft.com/office/drawing/2014/main" id="{00000000-0008-0000-02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58" name="Picture 110" descr="logo">
          <a:extLst>
            <a:ext uri="{FF2B5EF4-FFF2-40B4-BE49-F238E27FC236}">
              <a16:creationId xmlns:a16="http://schemas.microsoft.com/office/drawing/2014/main" id="{00000000-0008-0000-0200-00006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59" name="Picture 111" descr="logo">
          <a:extLst>
            <a:ext uri="{FF2B5EF4-FFF2-40B4-BE49-F238E27FC236}">
              <a16:creationId xmlns:a16="http://schemas.microsoft.com/office/drawing/2014/main" id="{00000000-0008-0000-0200-00006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0" name="Picture 112" descr="logo">
          <a:extLst>
            <a:ext uri="{FF2B5EF4-FFF2-40B4-BE49-F238E27FC236}">
              <a16:creationId xmlns:a16="http://schemas.microsoft.com/office/drawing/2014/main" id="{00000000-0008-0000-0200-00007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1" name="Picture 113" descr="logo">
          <a:extLst>
            <a:ext uri="{FF2B5EF4-FFF2-40B4-BE49-F238E27FC236}">
              <a16:creationId xmlns:a16="http://schemas.microsoft.com/office/drawing/2014/main" id="{00000000-0008-0000-0200-00007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2" name="Picture 114" descr="logo">
          <a:extLst>
            <a:ext uri="{FF2B5EF4-FFF2-40B4-BE49-F238E27FC236}">
              <a16:creationId xmlns:a16="http://schemas.microsoft.com/office/drawing/2014/main" id="{00000000-0008-0000-0200-00007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3" name="Picture 115" descr="logo">
          <a:extLst>
            <a:ext uri="{FF2B5EF4-FFF2-40B4-BE49-F238E27FC236}">
              <a16:creationId xmlns:a16="http://schemas.microsoft.com/office/drawing/2014/main" id="{00000000-0008-0000-0200-00007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64" name="Picture 116" descr="logo">
          <a:extLst>
            <a:ext uri="{FF2B5EF4-FFF2-40B4-BE49-F238E27FC236}">
              <a16:creationId xmlns:a16="http://schemas.microsoft.com/office/drawing/2014/main" id="{00000000-0008-0000-0200-00007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5" name="Picture 117" descr="logo">
          <a:extLst>
            <a:ext uri="{FF2B5EF4-FFF2-40B4-BE49-F238E27FC236}">
              <a16:creationId xmlns:a16="http://schemas.microsoft.com/office/drawing/2014/main" id="{00000000-0008-0000-0200-00007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6" name="Picture 118" descr="logo">
          <a:extLst>
            <a:ext uri="{FF2B5EF4-FFF2-40B4-BE49-F238E27FC236}">
              <a16:creationId xmlns:a16="http://schemas.microsoft.com/office/drawing/2014/main" id="{00000000-0008-0000-0200-00007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7" name="Picture 119" descr="logo">
          <a:extLst>
            <a:ext uri="{FF2B5EF4-FFF2-40B4-BE49-F238E27FC236}">
              <a16:creationId xmlns:a16="http://schemas.microsoft.com/office/drawing/2014/main" id="{00000000-0008-0000-02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68" name="Picture 120" descr="logo">
          <a:extLst>
            <a:ext uri="{FF2B5EF4-FFF2-40B4-BE49-F238E27FC236}">
              <a16:creationId xmlns:a16="http://schemas.microsoft.com/office/drawing/2014/main" id="{00000000-0008-0000-02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9" name="Picture 121" descr="logo">
          <a:extLst>
            <a:ext uri="{FF2B5EF4-FFF2-40B4-BE49-F238E27FC236}">
              <a16:creationId xmlns:a16="http://schemas.microsoft.com/office/drawing/2014/main" id="{00000000-0008-0000-02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0" name="Picture 122" descr="logo">
          <a:extLst>
            <a:ext uri="{FF2B5EF4-FFF2-40B4-BE49-F238E27FC236}">
              <a16:creationId xmlns:a16="http://schemas.microsoft.com/office/drawing/2014/main" id="{00000000-0008-0000-02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1" name="Picture 123" descr="logo">
          <a:extLst>
            <a:ext uri="{FF2B5EF4-FFF2-40B4-BE49-F238E27FC236}">
              <a16:creationId xmlns:a16="http://schemas.microsoft.com/office/drawing/2014/main" id="{00000000-0008-0000-02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2" name="Picture 124" descr="logo">
          <a:extLst>
            <a:ext uri="{FF2B5EF4-FFF2-40B4-BE49-F238E27FC236}">
              <a16:creationId xmlns:a16="http://schemas.microsoft.com/office/drawing/2014/main" id="{00000000-0008-0000-02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3" name="Picture 125" descr="logo">
          <a:extLst>
            <a:ext uri="{FF2B5EF4-FFF2-40B4-BE49-F238E27FC236}">
              <a16:creationId xmlns:a16="http://schemas.microsoft.com/office/drawing/2014/main" id="{00000000-0008-0000-0200-00007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74" name="Picture 126" descr="logo">
          <a:extLst>
            <a:ext uri="{FF2B5EF4-FFF2-40B4-BE49-F238E27FC236}">
              <a16:creationId xmlns:a16="http://schemas.microsoft.com/office/drawing/2014/main" id="{00000000-0008-0000-0200-00007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5" name="Picture 127" descr="logo">
          <a:extLst>
            <a:ext uri="{FF2B5EF4-FFF2-40B4-BE49-F238E27FC236}">
              <a16:creationId xmlns:a16="http://schemas.microsoft.com/office/drawing/2014/main" id="{00000000-0008-0000-0200-00007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6" name="Picture 128" descr="logo">
          <a:extLst>
            <a:ext uri="{FF2B5EF4-FFF2-40B4-BE49-F238E27FC236}">
              <a16:creationId xmlns:a16="http://schemas.microsoft.com/office/drawing/2014/main" id="{00000000-0008-0000-02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7" name="Picture 129" descr="logo">
          <a:extLst>
            <a:ext uri="{FF2B5EF4-FFF2-40B4-BE49-F238E27FC236}">
              <a16:creationId xmlns:a16="http://schemas.microsoft.com/office/drawing/2014/main" id="{00000000-0008-0000-0200-00008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8" name="Picture 130" descr="logo">
          <a:extLst>
            <a:ext uri="{FF2B5EF4-FFF2-40B4-BE49-F238E27FC236}">
              <a16:creationId xmlns:a16="http://schemas.microsoft.com/office/drawing/2014/main" id="{00000000-0008-0000-0200-00008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9" name="Picture 131" descr="logo">
          <a:extLst>
            <a:ext uri="{FF2B5EF4-FFF2-40B4-BE49-F238E27FC236}">
              <a16:creationId xmlns:a16="http://schemas.microsoft.com/office/drawing/2014/main" id="{00000000-0008-0000-0200-00008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80" name="Picture 132" descr="logo">
          <a:extLst>
            <a:ext uri="{FF2B5EF4-FFF2-40B4-BE49-F238E27FC236}">
              <a16:creationId xmlns:a16="http://schemas.microsoft.com/office/drawing/2014/main" id="{00000000-0008-0000-0200-00008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1" name="Picture 133" descr="logo">
          <a:extLst>
            <a:ext uri="{FF2B5EF4-FFF2-40B4-BE49-F238E27FC236}">
              <a16:creationId xmlns:a16="http://schemas.microsoft.com/office/drawing/2014/main" id="{00000000-0008-0000-0200-00008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2" name="Picture 134" descr="logo">
          <a:extLst>
            <a:ext uri="{FF2B5EF4-FFF2-40B4-BE49-F238E27FC236}">
              <a16:creationId xmlns:a16="http://schemas.microsoft.com/office/drawing/2014/main" id="{00000000-0008-0000-0200-00008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3" name="Picture 135" descr="logo">
          <a:extLst>
            <a:ext uri="{FF2B5EF4-FFF2-40B4-BE49-F238E27FC236}">
              <a16:creationId xmlns:a16="http://schemas.microsoft.com/office/drawing/2014/main" id="{00000000-0008-0000-0200-00008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4" name="Picture 136" descr="logo">
          <a:extLst>
            <a:ext uri="{FF2B5EF4-FFF2-40B4-BE49-F238E27FC236}">
              <a16:creationId xmlns:a16="http://schemas.microsoft.com/office/drawing/2014/main" id="{00000000-0008-0000-0200-00008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5" name="Picture 137" descr="logo">
          <a:extLst>
            <a:ext uri="{FF2B5EF4-FFF2-40B4-BE49-F238E27FC236}">
              <a16:creationId xmlns:a16="http://schemas.microsoft.com/office/drawing/2014/main" id="{00000000-0008-0000-0200-00008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86" name="Picture 138" descr="logo">
          <a:extLst>
            <a:ext uri="{FF2B5EF4-FFF2-40B4-BE49-F238E27FC236}">
              <a16:creationId xmlns:a16="http://schemas.microsoft.com/office/drawing/2014/main" id="{00000000-0008-0000-0200-00008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7" name="Picture 139" descr="logo">
          <a:extLst>
            <a:ext uri="{FF2B5EF4-FFF2-40B4-BE49-F238E27FC236}">
              <a16:creationId xmlns:a16="http://schemas.microsoft.com/office/drawing/2014/main" id="{00000000-0008-0000-0200-00008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8" name="Picture 140" descr="logo">
          <a:extLst>
            <a:ext uri="{FF2B5EF4-FFF2-40B4-BE49-F238E27FC236}">
              <a16:creationId xmlns:a16="http://schemas.microsoft.com/office/drawing/2014/main" id="{00000000-0008-0000-0200-00008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9" name="Picture 141" descr="logo">
          <a:extLst>
            <a:ext uri="{FF2B5EF4-FFF2-40B4-BE49-F238E27FC236}">
              <a16:creationId xmlns:a16="http://schemas.microsoft.com/office/drawing/2014/main" id="{00000000-0008-0000-0200-00008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1143000</xdr:colOff>
      <xdr:row>0</xdr:row>
      <xdr:rowOff>0</xdr:rowOff>
    </xdr:from>
    <xdr:to>
      <xdr:col>11</xdr:col>
      <xdr:colOff>0</xdr:colOff>
      <xdr:row>0</xdr:row>
      <xdr:rowOff>0</xdr:rowOff>
    </xdr:to>
    <xdr:pic>
      <xdr:nvPicPr>
        <xdr:cNvPr id="2190" name="Picture 142">
          <a:extLst>
            <a:ext uri="{FF2B5EF4-FFF2-40B4-BE49-F238E27FC236}">
              <a16:creationId xmlns:a16="http://schemas.microsoft.com/office/drawing/2014/main" id="{00000000-0008-0000-0200-00008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1" name="Picture 143">
          <a:extLst>
            <a:ext uri="{FF2B5EF4-FFF2-40B4-BE49-F238E27FC236}">
              <a16:creationId xmlns:a16="http://schemas.microsoft.com/office/drawing/2014/main" id="{00000000-0008-0000-0200-00008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2" name="Picture 144">
          <a:extLst>
            <a:ext uri="{FF2B5EF4-FFF2-40B4-BE49-F238E27FC236}">
              <a16:creationId xmlns:a16="http://schemas.microsoft.com/office/drawing/2014/main" id="{00000000-0008-0000-0200-00009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2193" name="Picture 145">
          <a:extLst>
            <a:ext uri="{FF2B5EF4-FFF2-40B4-BE49-F238E27FC236}">
              <a16:creationId xmlns:a16="http://schemas.microsoft.com/office/drawing/2014/main" id="{00000000-0008-0000-0200-00009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4" name="Picture 146">
          <a:extLst>
            <a:ext uri="{FF2B5EF4-FFF2-40B4-BE49-F238E27FC236}">
              <a16:creationId xmlns:a16="http://schemas.microsoft.com/office/drawing/2014/main" id="{00000000-0008-0000-0200-00009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5" name="Picture 147">
          <a:extLst>
            <a:ext uri="{FF2B5EF4-FFF2-40B4-BE49-F238E27FC236}">
              <a16:creationId xmlns:a16="http://schemas.microsoft.com/office/drawing/2014/main" id="{00000000-0008-0000-0200-00009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6" name="Picture 148">
          <a:extLst>
            <a:ext uri="{FF2B5EF4-FFF2-40B4-BE49-F238E27FC236}">
              <a16:creationId xmlns:a16="http://schemas.microsoft.com/office/drawing/2014/main" id="{00000000-0008-0000-0200-00009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7" name="Picture 149" descr="logo">
          <a:extLst>
            <a:ext uri="{FF2B5EF4-FFF2-40B4-BE49-F238E27FC236}">
              <a16:creationId xmlns:a16="http://schemas.microsoft.com/office/drawing/2014/main" id="{00000000-0008-0000-0200-00009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8" name="Picture 150">
          <a:extLst>
            <a:ext uri="{FF2B5EF4-FFF2-40B4-BE49-F238E27FC236}">
              <a16:creationId xmlns:a16="http://schemas.microsoft.com/office/drawing/2014/main" id="{00000000-0008-0000-0200-00009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9" name="Picture 151" descr="logo">
          <a:extLst>
            <a:ext uri="{FF2B5EF4-FFF2-40B4-BE49-F238E27FC236}">
              <a16:creationId xmlns:a16="http://schemas.microsoft.com/office/drawing/2014/main" id="{00000000-0008-0000-0200-00009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0" name="Picture 152">
          <a:extLst>
            <a:ext uri="{FF2B5EF4-FFF2-40B4-BE49-F238E27FC236}">
              <a16:creationId xmlns:a16="http://schemas.microsoft.com/office/drawing/2014/main" id="{00000000-0008-0000-0200-00009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01" name="Picture 153" descr="logo">
          <a:extLst>
            <a:ext uri="{FF2B5EF4-FFF2-40B4-BE49-F238E27FC236}">
              <a16:creationId xmlns:a16="http://schemas.microsoft.com/office/drawing/2014/main" id="{00000000-0008-0000-0200-00009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2202" name="Picture 154">
          <a:extLst>
            <a:ext uri="{FF2B5EF4-FFF2-40B4-BE49-F238E27FC236}">
              <a16:creationId xmlns:a16="http://schemas.microsoft.com/office/drawing/2014/main" id="{00000000-0008-0000-0200-00009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3" name="Picture 155" descr="logo">
          <a:extLst>
            <a:ext uri="{FF2B5EF4-FFF2-40B4-BE49-F238E27FC236}">
              <a16:creationId xmlns:a16="http://schemas.microsoft.com/office/drawing/2014/main" id="{00000000-0008-0000-0200-00009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4" name="Picture 156">
          <a:extLst>
            <a:ext uri="{FF2B5EF4-FFF2-40B4-BE49-F238E27FC236}">
              <a16:creationId xmlns:a16="http://schemas.microsoft.com/office/drawing/2014/main" id="{00000000-0008-0000-0200-00009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5" name="Picture 157" descr="logo">
          <a:extLst>
            <a:ext uri="{FF2B5EF4-FFF2-40B4-BE49-F238E27FC236}">
              <a16:creationId xmlns:a16="http://schemas.microsoft.com/office/drawing/2014/main" id="{00000000-0008-0000-0200-00009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6" name="Picture 158">
          <a:extLst>
            <a:ext uri="{FF2B5EF4-FFF2-40B4-BE49-F238E27FC236}">
              <a16:creationId xmlns:a16="http://schemas.microsoft.com/office/drawing/2014/main" id="{00000000-0008-0000-0200-00009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7" name="Picture 159" descr="logo">
          <a:extLst>
            <a:ext uri="{FF2B5EF4-FFF2-40B4-BE49-F238E27FC236}">
              <a16:creationId xmlns:a16="http://schemas.microsoft.com/office/drawing/2014/main" id="{00000000-0008-0000-0200-00009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8" name="Picture 160">
          <a:extLst>
            <a:ext uri="{FF2B5EF4-FFF2-40B4-BE49-F238E27FC236}">
              <a16:creationId xmlns:a16="http://schemas.microsoft.com/office/drawing/2014/main" id="{00000000-0008-0000-0200-0000A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9" name="Picture 161">
          <a:extLst>
            <a:ext uri="{FF2B5EF4-FFF2-40B4-BE49-F238E27FC236}">
              <a16:creationId xmlns:a16="http://schemas.microsoft.com/office/drawing/2014/main" id="{00000000-0008-0000-0200-0000A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10" name="Picture 162" descr="logo">
          <a:extLst>
            <a:ext uri="{FF2B5EF4-FFF2-40B4-BE49-F238E27FC236}">
              <a16:creationId xmlns:a16="http://schemas.microsoft.com/office/drawing/2014/main" id="{00000000-0008-0000-0200-0000A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1" name="Picture 163" descr="logo">
          <a:extLst>
            <a:ext uri="{FF2B5EF4-FFF2-40B4-BE49-F238E27FC236}">
              <a16:creationId xmlns:a16="http://schemas.microsoft.com/office/drawing/2014/main" id="{00000000-0008-0000-0200-0000A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2" name="Picture 164" descr="logo">
          <a:extLst>
            <a:ext uri="{FF2B5EF4-FFF2-40B4-BE49-F238E27FC236}">
              <a16:creationId xmlns:a16="http://schemas.microsoft.com/office/drawing/2014/main" id="{00000000-0008-0000-0200-0000A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3" name="Picture 165" descr="logo">
          <a:extLst>
            <a:ext uri="{FF2B5EF4-FFF2-40B4-BE49-F238E27FC236}">
              <a16:creationId xmlns:a16="http://schemas.microsoft.com/office/drawing/2014/main" id="{00000000-0008-0000-0200-0000A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4" name="Picture 166" descr="logo">
          <a:extLst>
            <a:ext uri="{FF2B5EF4-FFF2-40B4-BE49-F238E27FC236}">
              <a16:creationId xmlns:a16="http://schemas.microsoft.com/office/drawing/2014/main" id="{00000000-0008-0000-0200-0000A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5" name="Picture 167" descr="logo">
          <a:extLst>
            <a:ext uri="{FF2B5EF4-FFF2-40B4-BE49-F238E27FC236}">
              <a16:creationId xmlns:a16="http://schemas.microsoft.com/office/drawing/2014/main" id="{00000000-0008-0000-0200-0000A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6" name="Picture 168" descr="logo">
          <a:extLst>
            <a:ext uri="{FF2B5EF4-FFF2-40B4-BE49-F238E27FC236}">
              <a16:creationId xmlns:a16="http://schemas.microsoft.com/office/drawing/2014/main" id="{00000000-0008-0000-0200-0000A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17" name="Picture 169" descr="logo">
          <a:extLst>
            <a:ext uri="{FF2B5EF4-FFF2-40B4-BE49-F238E27FC236}">
              <a16:creationId xmlns:a16="http://schemas.microsoft.com/office/drawing/2014/main" id="{00000000-0008-0000-0200-0000A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8" name="Picture 170" descr="logo">
          <a:extLst>
            <a:ext uri="{FF2B5EF4-FFF2-40B4-BE49-F238E27FC236}">
              <a16:creationId xmlns:a16="http://schemas.microsoft.com/office/drawing/2014/main" id="{00000000-0008-0000-0200-0000A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9" name="Picture 171" descr="logo">
          <a:extLst>
            <a:ext uri="{FF2B5EF4-FFF2-40B4-BE49-F238E27FC236}">
              <a16:creationId xmlns:a16="http://schemas.microsoft.com/office/drawing/2014/main" id="{00000000-0008-0000-0200-0000A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0" name="Picture 172" descr="logo">
          <a:extLst>
            <a:ext uri="{FF2B5EF4-FFF2-40B4-BE49-F238E27FC236}">
              <a16:creationId xmlns:a16="http://schemas.microsoft.com/office/drawing/2014/main" id="{00000000-0008-0000-0200-0000A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21" name="Picture 173" descr="logo">
          <a:extLst>
            <a:ext uri="{FF2B5EF4-FFF2-40B4-BE49-F238E27FC236}">
              <a16:creationId xmlns:a16="http://schemas.microsoft.com/office/drawing/2014/main" id="{00000000-0008-0000-0200-0000A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2" name="Picture 174" descr="logo">
          <a:extLst>
            <a:ext uri="{FF2B5EF4-FFF2-40B4-BE49-F238E27FC236}">
              <a16:creationId xmlns:a16="http://schemas.microsoft.com/office/drawing/2014/main" id="{00000000-0008-0000-0200-0000A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3" name="Picture 175" descr="logo">
          <a:extLst>
            <a:ext uri="{FF2B5EF4-FFF2-40B4-BE49-F238E27FC236}">
              <a16:creationId xmlns:a16="http://schemas.microsoft.com/office/drawing/2014/main" id="{00000000-0008-0000-0200-0000A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4" name="Picture 176" descr="logo">
          <a:extLst>
            <a:ext uri="{FF2B5EF4-FFF2-40B4-BE49-F238E27FC236}">
              <a16:creationId xmlns:a16="http://schemas.microsoft.com/office/drawing/2014/main" id="{00000000-0008-0000-0200-0000B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5" name="Picture 177" descr="logo">
          <a:extLst>
            <a:ext uri="{FF2B5EF4-FFF2-40B4-BE49-F238E27FC236}">
              <a16:creationId xmlns:a16="http://schemas.microsoft.com/office/drawing/2014/main" id="{00000000-0008-0000-0200-0000B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6" name="Picture 178" descr="logo">
          <a:extLst>
            <a:ext uri="{FF2B5EF4-FFF2-40B4-BE49-F238E27FC236}">
              <a16:creationId xmlns:a16="http://schemas.microsoft.com/office/drawing/2014/main" id="{00000000-0008-0000-0200-0000B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27" name="Picture 179" descr="logo">
          <a:extLst>
            <a:ext uri="{FF2B5EF4-FFF2-40B4-BE49-F238E27FC236}">
              <a16:creationId xmlns:a16="http://schemas.microsoft.com/office/drawing/2014/main" id="{00000000-0008-0000-0200-0000B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8" name="Picture 180" descr="logo">
          <a:extLst>
            <a:ext uri="{FF2B5EF4-FFF2-40B4-BE49-F238E27FC236}">
              <a16:creationId xmlns:a16="http://schemas.microsoft.com/office/drawing/2014/main" id="{00000000-0008-0000-0200-0000B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9" name="Picture 181" descr="logo">
          <a:extLst>
            <a:ext uri="{FF2B5EF4-FFF2-40B4-BE49-F238E27FC236}">
              <a16:creationId xmlns:a16="http://schemas.microsoft.com/office/drawing/2014/main" id="{00000000-0008-0000-0200-0000B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0" name="Picture 182" descr="logo">
          <a:extLst>
            <a:ext uri="{FF2B5EF4-FFF2-40B4-BE49-F238E27FC236}">
              <a16:creationId xmlns:a16="http://schemas.microsoft.com/office/drawing/2014/main" id="{00000000-0008-0000-0200-0000B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1" name="Picture 183" descr="logo">
          <a:extLst>
            <a:ext uri="{FF2B5EF4-FFF2-40B4-BE49-F238E27FC236}">
              <a16:creationId xmlns:a16="http://schemas.microsoft.com/office/drawing/2014/main" id="{00000000-0008-0000-0200-0000B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2" name="Picture 184" descr="logo">
          <a:extLst>
            <a:ext uri="{FF2B5EF4-FFF2-40B4-BE49-F238E27FC236}">
              <a16:creationId xmlns:a16="http://schemas.microsoft.com/office/drawing/2014/main" id="{00000000-0008-0000-0200-0000B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33" name="Picture 185" descr="logo">
          <a:extLst>
            <a:ext uri="{FF2B5EF4-FFF2-40B4-BE49-F238E27FC236}">
              <a16:creationId xmlns:a16="http://schemas.microsoft.com/office/drawing/2014/main" id="{00000000-0008-0000-0200-0000B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4" name="Picture 186" descr="logo">
          <a:extLst>
            <a:ext uri="{FF2B5EF4-FFF2-40B4-BE49-F238E27FC236}">
              <a16:creationId xmlns:a16="http://schemas.microsoft.com/office/drawing/2014/main" id="{00000000-0008-0000-0200-0000B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5" name="Picture 187" descr="logo">
          <a:extLst>
            <a:ext uri="{FF2B5EF4-FFF2-40B4-BE49-F238E27FC236}">
              <a16:creationId xmlns:a16="http://schemas.microsoft.com/office/drawing/2014/main" id="{00000000-0008-0000-0200-0000B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6" name="Picture 188" descr="logo">
          <a:extLst>
            <a:ext uri="{FF2B5EF4-FFF2-40B4-BE49-F238E27FC236}">
              <a16:creationId xmlns:a16="http://schemas.microsoft.com/office/drawing/2014/main" id="{00000000-0008-0000-02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7" name="Picture 189" descr="logo">
          <a:extLst>
            <a:ext uri="{FF2B5EF4-FFF2-40B4-BE49-F238E27FC236}">
              <a16:creationId xmlns:a16="http://schemas.microsoft.com/office/drawing/2014/main" id="{00000000-0008-0000-0200-0000B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8" name="Picture 190" descr="logo">
          <a:extLst>
            <a:ext uri="{FF2B5EF4-FFF2-40B4-BE49-F238E27FC236}">
              <a16:creationId xmlns:a16="http://schemas.microsoft.com/office/drawing/2014/main" id="{00000000-0008-0000-0200-0000B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39" name="Picture 191" descr="logo">
          <a:extLst>
            <a:ext uri="{FF2B5EF4-FFF2-40B4-BE49-F238E27FC236}">
              <a16:creationId xmlns:a16="http://schemas.microsoft.com/office/drawing/2014/main" id="{00000000-0008-0000-0200-0000B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0" name="Picture 192" descr="logo">
          <a:extLst>
            <a:ext uri="{FF2B5EF4-FFF2-40B4-BE49-F238E27FC236}">
              <a16:creationId xmlns:a16="http://schemas.microsoft.com/office/drawing/2014/main" id="{00000000-0008-0000-0200-0000C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1" name="Picture 193" descr="logo">
          <a:extLst>
            <a:ext uri="{FF2B5EF4-FFF2-40B4-BE49-F238E27FC236}">
              <a16:creationId xmlns:a16="http://schemas.microsoft.com/office/drawing/2014/main" id="{00000000-0008-0000-0200-0000C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2" name="Picture 194" descr="logo">
          <a:extLst>
            <a:ext uri="{FF2B5EF4-FFF2-40B4-BE49-F238E27FC236}">
              <a16:creationId xmlns:a16="http://schemas.microsoft.com/office/drawing/2014/main" id="{00000000-0008-0000-0200-0000C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1143000</xdr:colOff>
      <xdr:row>0</xdr:row>
      <xdr:rowOff>0</xdr:rowOff>
    </xdr:from>
    <xdr:to>
      <xdr:col>11</xdr:col>
      <xdr:colOff>0</xdr:colOff>
      <xdr:row>0</xdr:row>
      <xdr:rowOff>0</xdr:rowOff>
    </xdr:to>
    <xdr:pic>
      <xdr:nvPicPr>
        <xdr:cNvPr id="2243" name="Picture 195">
          <a:extLst>
            <a:ext uri="{FF2B5EF4-FFF2-40B4-BE49-F238E27FC236}">
              <a16:creationId xmlns:a16="http://schemas.microsoft.com/office/drawing/2014/main" id="{00000000-0008-0000-0200-0000C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4" name="Picture 196">
          <a:extLst>
            <a:ext uri="{FF2B5EF4-FFF2-40B4-BE49-F238E27FC236}">
              <a16:creationId xmlns:a16="http://schemas.microsoft.com/office/drawing/2014/main" id="{00000000-0008-0000-0200-0000C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5" name="Picture 197">
          <a:extLst>
            <a:ext uri="{FF2B5EF4-FFF2-40B4-BE49-F238E27FC236}">
              <a16:creationId xmlns:a16="http://schemas.microsoft.com/office/drawing/2014/main" id="{00000000-0008-0000-0200-0000C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2246" name="Picture 198">
          <a:extLst>
            <a:ext uri="{FF2B5EF4-FFF2-40B4-BE49-F238E27FC236}">
              <a16:creationId xmlns:a16="http://schemas.microsoft.com/office/drawing/2014/main" id="{00000000-0008-0000-0200-0000C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7" name="Picture 199">
          <a:extLst>
            <a:ext uri="{FF2B5EF4-FFF2-40B4-BE49-F238E27FC236}">
              <a16:creationId xmlns:a16="http://schemas.microsoft.com/office/drawing/2014/main" id="{00000000-0008-0000-0200-0000C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8" name="Picture 200">
          <a:extLst>
            <a:ext uri="{FF2B5EF4-FFF2-40B4-BE49-F238E27FC236}">
              <a16:creationId xmlns:a16="http://schemas.microsoft.com/office/drawing/2014/main" id="{00000000-0008-0000-0200-0000C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9" name="Picture 201">
          <a:extLst>
            <a:ext uri="{FF2B5EF4-FFF2-40B4-BE49-F238E27FC236}">
              <a16:creationId xmlns:a16="http://schemas.microsoft.com/office/drawing/2014/main" id="{00000000-0008-0000-0200-0000C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0" name="Picture 202" descr="logo">
          <a:extLst>
            <a:ext uri="{FF2B5EF4-FFF2-40B4-BE49-F238E27FC236}">
              <a16:creationId xmlns:a16="http://schemas.microsoft.com/office/drawing/2014/main" id="{00000000-0008-0000-0200-0000C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1" name="Picture 203">
          <a:extLst>
            <a:ext uri="{FF2B5EF4-FFF2-40B4-BE49-F238E27FC236}">
              <a16:creationId xmlns:a16="http://schemas.microsoft.com/office/drawing/2014/main" id="{00000000-0008-0000-0200-0000C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2" name="Picture 204" descr="logo">
          <a:extLst>
            <a:ext uri="{FF2B5EF4-FFF2-40B4-BE49-F238E27FC236}">
              <a16:creationId xmlns:a16="http://schemas.microsoft.com/office/drawing/2014/main" id="{00000000-0008-0000-0200-0000C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3" name="Picture 205">
          <a:extLst>
            <a:ext uri="{FF2B5EF4-FFF2-40B4-BE49-F238E27FC236}">
              <a16:creationId xmlns:a16="http://schemas.microsoft.com/office/drawing/2014/main" id="{00000000-0008-0000-0200-0000C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54" name="Picture 206" descr="logo">
          <a:extLst>
            <a:ext uri="{FF2B5EF4-FFF2-40B4-BE49-F238E27FC236}">
              <a16:creationId xmlns:a16="http://schemas.microsoft.com/office/drawing/2014/main" id="{00000000-0008-0000-0200-0000C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2255" name="Picture 207">
          <a:extLst>
            <a:ext uri="{FF2B5EF4-FFF2-40B4-BE49-F238E27FC236}">
              <a16:creationId xmlns:a16="http://schemas.microsoft.com/office/drawing/2014/main" id="{00000000-0008-0000-0200-0000C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6" name="Picture 208" descr="logo">
          <a:extLst>
            <a:ext uri="{FF2B5EF4-FFF2-40B4-BE49-F238E27FC236}">
              <a16:creationId xmlns:a16="http://schemas.microsoft.com/office/drawing/2014/main" id="{00000000-0008-0000-0200-0000D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7" name="Picture 209">
          <a:extLst>
            <a:ext uri="{FF2B5EF4-FFF2-40B4-BE49-F238E27FC236}">
              <a16:creationId xmlns:a16="http://schemas.microsoft.com/office/drawing/2014/main" id="{00000000-0008-0000-0200-0000D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8" name="Picture 210" descr="logo">
          <a:extLst>
            <a:ext uri="{FF2B5EF4-FFF2-40B4-BE49-F238E27FC236}">
              <a16:creationId xmlns:a16="http://schemas.microsoft.com/office/drawing/2014/main" id="{00000000-0008-0000-0200-0000D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9" name="Picture 211">
          <a:extLst>
            <a:ext uri="{FF2B5EF4-FFF2-40B4-BE49-F238E27FC236}">
              <a16:creationId xmlns:a16="http://schemas.microsoft.com/office/drawing/2014/main" id="{00000000-0008-0000-0200-0000D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60" name="Picture 212" descr="logo">
          <a:extLst>
            <a:ext uri="{FF2B5EF4-FFF2-40B4-BE49-F238E27FC236}">
              <a16:creationId xmlns:a16="http://schemas.microsoft.com/office/drawing/2014/main" id="{00000000-0008-0000-0200-0000D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61" name="Picture 213">
          <a:extLst>
            <a:ext uri="{FF2B5EF4-FFF2-40B4-BE49-F238E27FC236}">
              <a16:creationId xmlns:a16="http://schemas.microsoft.com/office/drawing/2014/main" id="{00000000-0008-0000-0200-0000D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62" name="Picture 214">
          <a:extLst>
            <a:ext uri="{FF2B5EF4-FFF2-40B4-BE49-F238E27FC236}">
              <a16:creationId xmlns:a16="http://schemas.microsoft.com/office/drawing/2014/main" id="{00000000-0008-0000-0200-0000D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137583</xdr:colOff>
      <xdr:row>5</xdr:row>
      <xdr:rowOff>15240</xdr:rowOff>
    </xdr:from>
    <xdr:to>
      <xdr:col>11</xdr:col>
      <xdr:colOff>548217</xdr:colOff>
      <xdr:row>6</xdr:row>
      <xdr:rowOff>190500</xdr:rowOff>
    </xdr:to>
    <xdr:pic>
      <xdr:nvPicPr>
        <xdr:cNvPr id="2263" name="Picture 215">
          <a:extLst>
            <a:ext uri="{FF2B5EF4-FFF2-40B4-BE49-F238E27FC236}">
              <a16:creationId xmlns:a16="http://schemas.microsoft.com/office/drawing/2014/main" id="{00000000-0008-0000-0200-0000D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85933" y="1072515"/>
          <a:ext cx="410634" cy="37528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137583</xdr:colOff>
      <xdr:row>5</xdr:row>
      <xdr:rowOff>15240</xdr:rowOff>
    </xdr:from>
    <xdr:to>
      <xdr:col>15</xdr:col>
      <xdr:colOff>548217</xdr:colOff>
      <xdr:row>6</xdr:row>
      <xdr:rowOff>190500</xdr:rowOff>
    </xdr:to>
    <xdr:pic>
      <xdr:nvPicPr>
        <xdr:cNvPr id="2264" name="Picture 216">
          <a:extLst>
            <a:ext uri="{FF2B5EF4-FFF2-40B4-BE49-F238E27FC236}">
              <a16:creationId xmlns:a16="http://schemas.microsoft.com/office/drawing/2014/main" id="{00000000-0008-0000-0200-0000D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05258" y="1072515"/>
          <a:ext cx="410634" cy="37528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141751</xdr:colOff>
      <xdr:row>26</xdr:row>
      <xdr:rowOff>15240</xdr:rowOff>
    </xdr:from>
    <xdr:to>
      <xdr:col>3</xdr:col>
      <xdr:colOff>544047</xdr:colOff>
      <xdr:row>27</xdr:row>
      <xdr:rowOff>182880</xdr:rowOff>
    </xdr:to>
    <xdr:pic>
      <xdr:nvPicPr>
        <xdr:cNvPr id="2265" name="Picture 217">
          <a:extLst>
            <a:ext uri="{FF2B5EF4-FFF2-40B4-BE49-F238E27FC236}">
              <a16:creationId xmlns:a16="http://schemas.microsoft.com/office/drawing/2014/main" id="{00000000-0008-0000-0200-0000D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51451" y="4758690"/>
          <a:ext cx="402296" cy="3676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141751</xdr:colOff>
      <xdr:row>26</xdr:row>
      <xdr:rowOff>15240</xdr:rowOff>
    </xdr:from>
    <xdr:to>
      <xdr:col>7</xdr:col>
      <xdr:colOff>544047</xdr:colOff>
      <xdr:row>27</xdr:row>
      <xdr:rowOff>182880</xdr:rowOff>
    </xdr:to>
    <xdr:pic>
      <xdr:nvPicPr>
        <xdr:cNvPr id="2266" name="Picture 218">
          <a:extLst>
            <a:ext uri="{FF2B5EF4-FFF2-40B4-BE49-F238E27FC236}">
              <a16:creationId xmlns:a16="http://schemas.microsoft.com/office/drawing/2014/main" id="{00000000-0008-0000-0200-0000D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70776" y="4758690"/>
          <a:ext cx="402296" cy="36766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141751</xdr:colOff>
      <xdr:row>26</xdr:row>
      <xdr:rowOff>15240</xdr:rowOff>
    </xdr:from>
    <xdr:to>
      <xdr:col>11</xdr:col>
      <xdr:colOff>544047</xdr:colOff>
      <xdr:row>27</xdr:row>
      <xdr:rowOff>182880</xdr:rowOff>
    </xdr:to>
    <xdr:pic>
      <xdr:nvPicPr>
        <xdr:cNvPr id="2267" name="Picture 219">
          <a:extLst>
            <a:ext uri="{FF2B5EF4-FFF2-40B4-BE49-F238E27FC236}">
              <a16:creationId xmlns:a16="http://schemas.microsoft.com/office/drawing/2014/main" id="{00000000-0008-0000-0200-0000D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90101" y="4758690"/>
          <a:ext cx="402296" cy="36766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141751</xdr:colOff>
      <xdr:row>26</xdr:row>
      <xdr:rowOff>15240</xdr:rowOff>
    </xdr:from>
    <xdr:to>
      <xdr:col>15</xdr:col>
      <xdr:colOff>544047</xdr:colOff>
      <xdr:row>27</xdr:row>
      <xdr:rowOff>182880</xdr:rowOff>
    </xdr:to>
    <xdr:pic>
      <xdr:nvPicPr>
        <xdr:cNvPr id="2268" name="Picture 220">
          <a:extLst>
            <a:ext uri="{FF2B5EF4-FFF2-40B4-BE49-F238E27FC236}">
              <a16:creationId xmlns:a16="http://schemas.microsoft.com/office/drawing/2014/main" id="{00000000-0008-0000-0200-0000D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09426" y="4758690"/>
          <a:ext cx="402296" cy="36766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137583</xdr:colOff>
      <xdr:row>5</xdr:row>
      <xdr:rowOff>15240</xdr:rowOff>
    </xdr:from>
    <xdr:to>
      <xdr:col>3</xdr:col>
      <xdr:colOff>548217</xdr:colOff>
      <xdr:row>6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47283" y="1072515"/>
          <a:ext cx="410634" cy="37528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3" name="Picture 2" descr="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" name="Picture 3" descr="log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" name="Picture 4" descr="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" name="Picture 5" descr="log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" name="Picture 6" descr="log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" name="Picture 7" descr="log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" name="Picture 8" descr="log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10" name="Picture 9" descr="log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1" name="Picture 10" descr="log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2" name="Picture 11" descr="log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3" name="Picture 12" descr="logo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14" name="Picture 13" descr="log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5" name="Picture 14" descr="logo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6" name="Picture 15" descr="logo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7" name="Picture 16" descr="logo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8" name="Picture 17" descr="logo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9" name="Picture 18" descr="logo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" name="Picture 19" descr="logo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" name="Picture 20" descr="logo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2" name="Picture 21" descr="logo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3" name="Picture 22" descr="logo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4" name="Picture 23" descr="logo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5" name="Picture 24" descr="logo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6" name="Picture 25" descr="logo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7" name="Picture 26" descr="logo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8" name="Picture 27" descr="logo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9" name="Picture 28" descr="logo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0" name="Picture 29" descr="logo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1" name="Picture 30" descr="logo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32" name="Picture 31" descr="logo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3" name="Picture 32" descr="logo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4" name="Picture 33" descr="logo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5" name="Picture 34" descr="logo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1143000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207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3" name="Picture 42" descr="logo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5" name="Picture 44" descr="logo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47" name="Picture 46" descr="logo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207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9" name="Picture 48" descr="logo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1" name="Picture 50" descr="logo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3" name="Picture 52" descr="logo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56" name="Picture 55" descr="logo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7" name="Picture 56" descr="logo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8" name="Picture 57" descr="logo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9" name="Picture 58" descr="logo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0" name="Picture 59" descr="logo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1" name="Picture 60" descr="logo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2" name="Picture 61" descr="logo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63" name="Picture 62" descr="logo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4" name="Picture 63" descr="logo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5" name="Picture 64" descr="logo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6" name="Picture 65" descr="logo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67" name="Picture 66" descr="logo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8" name="Picture 67" descr="logo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9" name="Picture 68" descr="logo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0" name="Picture 69" descr="logo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1" name="Picture 70" descr="logo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2" name="Picture 71" descr="logo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73" name="Picture 72" descr="logo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4" name="Picture 73" descr="logo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5" name="Picture 74" descr="logo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6" name="Picture 75" descr="logo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7" name="Picture 76" descr="logo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8" name="Picture 77" descr="logo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79" name="Picture 78" descr="logo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0" name="Picture 79" descr="logo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1" name="Picture 80" descr="logo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2" name="Picture 81" descr="logo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3" name="Picture 82" descr="logo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4" name="Picture 83" descr="logo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85" name="Picture 84" descr="logo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6" name="Picture 85" descr="logo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7" name="Picture 86" descr="logo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8" name="Picture 87" descr="logo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1143000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207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6" name="Picture 95" descr="logo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8" name="Picture 97" descr="logo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100" name="Picture 99" descr="logo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207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2" name="Picture 101" descr="logo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4" name="Picture 103" descr="logo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6" name="Picture 105" descr="logo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137583</xdr:colOff>
      <xdr:row>5</xdr:row>
      <xdr:rowOff>15240</xdr:rowOff>
    </xdr:from>
    <xdr:to>
      <xdr:col>7</xdr:col>
      <xdr:colOff>548217</xdr:colOff>
      <xdr:row>6</xdr:row>
      <xdr:rowOff>190500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66608" y="1072515"/>
          <a:ext cx="410634" cy="37528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10" name="Picture 109" descr="logo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1" name="Picture 110" descr="logo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2" name="Picture 111" descr="logo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3" name="Picture 112" descr="logo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4" name="Picture 113" descr="logo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5" name="Picture 114" descr="logo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6" name="Picture 115" descr="logo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17" name="Picture 116" descr="logo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8" name="Picture 117" descr="logo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9" name="Picture 118" descr="logo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0" name="Picture 119" descr="logo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21" name="Picture 120" descr="logo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2" name="Picture 121" descr="logo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3" name="Picture 122" descr="logo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4" name="Picture 123" descr="logo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5" name="Picture 124" descr="logo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6" name="Picture 125" descr="logo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27" name="Picture 126" descr="logo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8" name="Picture 127" descr="logo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9" name="Picture 128" descr="logo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0" name="Picture 129" descr="logo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1" name="Picture 130" descr="logo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2" name="Picture 131" descr="logo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33" name="Picture 132" descr="logo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4" name="Picture 133" descr="logo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5" name="Picture 134" descr="logo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6" name="Picture 135" descr="logo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7" name="Picture 136" descr="logo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8" name="Picture 137" descr="logo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39" name="Picture 138" descr="logo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0" name="Picture 139" descr="logo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1" name="Picture 140" descr="logo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2" name="Picture 141" descr="logo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1143000</xdr:colOff>
      <xdr:row>0</xdr:row>
      <xdr:rowOff>0</xdr:rowOff>
    </xdr:from>
    <xdr:to>
      <xdr:col>11</xdr:col>
      <xdr:colOff>0</xdr:colOff>
      <xdr:row>0</xdr:row>
      <xdr:rowOff>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102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0832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0" name="Picture 149" descr="logo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2" name="Picture 151" descr="logo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54" name="Picture 153" descr="logo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0832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6" name="Picture 155" descr="logo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8" name="Picture 157" descr="logo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0" name="Picture 159" descr="logo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63" name="Picture 162" descr="logo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4" name="Picture 163" descr="logo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5" name="Picture 164" descr="logo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6" name="Picture 165" descr="logo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7" name="Picture 166" descr="logo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8" name="Picture 167" descr="logo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9" name="Picture 168" descr="logo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70" name="Picture 169" descr="logo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1" name="Picture 170" descr="logo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2" name="Picture 171" descr="logo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3" name="Picture 172" descr="logo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74" name="Picture 173" descr="logo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5" name="Picture 174" descr="logo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6" name="Picture 175" descr="logo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7" name="Picture 176" descr="logo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8" name="Picture 177" descr="logo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9" name="Picture 178" descr="logo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80" name="Picture 179" descr="logo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1" name="Picture 180" descr="logo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2" name="Picture 181" descr="logo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3" name="Picture 182" descr="logo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4" name="Picture 183" descr="logo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5" name="Picture 184" descr="logo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86" name="Picture 185" descr="logo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7" name="Picture 186" descr="logo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8" name="Picture 187" descr="logo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9" name="Picture 188" descr="logo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0" name="Picture 189" descr="logo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1" name="Picture 190" descr="logo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92" name="Picture 191" descr="logo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3" name="Picture 192" descr="logo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4" name="Picture 193" descr="logo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5" name="Picture 194" descr="logo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1143000</xdr:colOff>
      <xdr:row>0</xdr:row>
      <xdr:rowOff>0</xdr:rowOff>
    </xdr:from>
    <xdr:to>
      <xdr:col>11</xdr:col>
      <xdr:colOff>0</xdr:colOff>
      <xdr:row>0</xdr:row>
      <xdr:rowOff>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102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0832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3" name="Picture 202" descr="logo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5" name="Picture 204" descr="logo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07" name="Picture 206" descr="logo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0832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9" name="Picture 208" descr="logo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1" name="Picture 210" descr="logo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3" name="Picture 212" descr="logo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137583</xdr:colOff>
      <xdr:row>5</xdr:row>
      <xdr:rowOff>15240</xdr:rowOff>
    </xdr:from>
    <xdr:to>
      <xdr:col>11</xdr:col>
      <xdr:colOff>548217</xdr:colOff>
      <xdr:row>6</xdr:row>
      <xdr:rowOff>190500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85933" y="1072515"/>
          <a:ext cx="410634" cy="37528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137583</xdr:colOff>
      <xdr:row>5</xdr:row>
      <xdr:rowOff>15240</xdr:rowOff>
    </xdr:from>
    <xdr:to>
      <xdr:col>15</xdr:col>
      <xdr:colOff>548217</xdr:colOff>
      <xdr:row>6</xdr:row>
      <xdr:rowOff>190500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05258" y="1072515"/>
          <a:ext cx="410634" cy="37528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141751</xdr:colOff>
      <xdr:row>26</xdr:row>
      <xdr:rowOff>15240</xdr:rowOff>
    </xdr:from>
    <xdr:to>
      <xdr:col>3</xdr:col>
      <xdr:colOff>544047</xdr:colOff>
      <xdr:row>27</xdr:row>
      <xdr:rowOff>182880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51451" y="4730115"/>
          <a:ext cx="402296" cy="3676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141751</xdr:colOff>
      <xdr:row>26</xdr:row>
      <xdr:rowOff>15240</xdr:rowOff>
    </xdr:from>
    <xdr:to>
      <xdr:col>7</xdr:col>
      <xdr:colOff>544047</xdr:colOff>
      <xdr:row>27</xdr:row>
      <xdr:rowOff>182880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70776" y="4730115"/>
          <a:ext cx="402296" cy="36766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141751</xdr:colOff>
      <xdr:row>26</xdr:row>
      <xdr:rowOff>15240</xdr:rowOff>
    </xdr:from>
    <xdr:to>
      <xdr:col>11</xdr:col>
      <xdr:colOff>544047</xdr:colOff>
      <xdr:row>27</xdr:row>
      <xdr:rowOff>182880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90101" y="4730115"/>
          <a:ext cx="402296" cy="36766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141751</xdr:colOff>
      <xdr:row>26</xdr:row>
      <xdr:rowOff>15240</xdr:rowOff>
    </xdr:from>
    <xdr:to>
      <xdr:col>15</xdr:col>
      <xdr:colOff>544047</xdr:colOff>
      <xdr:row>27</xdr:row>
      <xdr:rowOff>182880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09426" y="4730115"/>
          <a:ext cx="402296" cy="3676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X9"/>
  <sheetViews>
    <sheetView topLeftCell="A4" zoomScaleNormal="100" workbookViewId="0">
      <selection activeCell="H3" sqref="H3:H4"/>
    </sheetView>
  </sheetViews>
  <sheetFormatPr defaultColWidth="2.5703125" defaultRowHeight="12.75" x14ac:dyDescent="0.2"/>
  <cols>
    <col min="1" max="1" width="1" style="1" customWidth="1"/>
    <col min="2" max="10" width="2.7109375" style="1" customWidth="1"/>
    <col min="11" max="11" width="1.5703125" style="1" customWidth="1"/>
    <col min="12" max="20" width="2.7109375" style="1" customWidth="1"/>
    <col min="21" max="21" width="1.7109375" style="1" customWidth="1"/>
    <col min="22" max="30" width="2.7109375" style="1" customWidth="1"/>
    <col min="31" max="31" width="1.42578125" style="1" customWidth="1"/>
    <col min="32" max="40" width="2.7109375" style="1" customWidth="1"/>
    <col min="41" max="41" width="1.85546875" style="1" customWidth="1"/>
    <col min="42" max="50" width="2.7109375" style="1" customWidth="1"/>
    <col min="51" max="16384" width="2.5703125" style="1"/>
  </cols>
  <sheetData>
    <row r="1" spans="2:50" ht="170.45" customHeight="1" x14ac:dyDescent="0.2"/>
    <row r="2" spans="2:50" ht="22.9" customHeight="1" x14ac:dyDescent="0.2"/>
    <row r="3" spans="2:50" ht="75" customHeight="1" x14ac:dyDescent="0.2">
      <c r="B3" s="58" t="s">
        <v>12</v>
      </c>
      <c r="C3" s="60" t="s">
        <v>0</v>
      </c>
      <c r="D3" s="39"/>
      <c r="E3" s="57" t="s">
        <v>13</v>
      </c>
      <c r="F3" s="39"/>
      <c r="G3" s="57" t="s">
        <v>11</v>
      </c>
      <c r="H3" s="39"/>
      <c r="I3" s="56" t="s">
        <v>14</v>
      </c>
      <c r="J3" s="57" t="s">
        <v>10</v>
      </c>
      <c r="L3" s="58" t="str">
        <f>B3</f>
        <v xml:space="preserve">HEAD COACH:    </v>
      </c>
      <c r="M3" s="60" t="s">
        <v>0</v>
      </c>
      <c r="N3" s="2">
        <f t="shared" ref="N3:T3" si="0">D3</f>
        <v>0</v>
      </c>
      <c r="O3" s="57" t="str">
        <f t="shared" si="0"/>
        <v xml:space="preserve">ASST COACH:   </v>
      </c>
      <c r="P3" s="2">
        <f t="shared" si="0"/>
        <v>0</v>
      </c>
      <c r="Q3" s="57" t="str">
        <f t="shared" si="0"/>
        <v xml:space="preserve">ASST COACH:  </v>
      </c>
      <c r="R3" s="2">
        <f t="shared" si="0"/>
        <v>0</v>
      </c>
      <c r="S3" s="56" t="str">
        <f t="shared" si="0"/>
        <v xml:space="preserve">MANAGER:     </v>
      </c>
      <c r="T3" s="57" t="str">
        <f t="shared" si="0"/>
        <v xml:space="preserve"> </v>
      </c>
      <c r="V3" s="58" t="str">
        <f>L3</f>
        <v xml:space="preserve">HEAD COACH:    </v>
      </c>
      <c r="W3" s="20"/>
      <c r="X3" s="2">
        <f t="shared" ref="X3:AD3" si="1">N3</f>
        <v>0</v>
      </c>
      <c r="Y3" s="57" t="str">
        <f t="shared" si="1"/>
        <v xml:space="preserve">ASST COACH:   </v>
      </c>
      <c r="Z3" s="2">
        <f t="shared" si="1"/>
        <v>0</v>
      </c>
      <c r="AA3" s="57" t="str">
        <f t="shared" si="1"/>
        <v xml:space="preserve">ASST COACH:  </v>
      </c>
      <c r="AB3" s="2">
        <f t="shared" si="1"/>
        <v>0</v>
      </c>
      <c r="AC3" s="56" t="str">
        <f t="shared" si="1"/>
        <v xml:space="preserve">MANAGER:     </v>
      </c>
      <c r="AD3" s="57" t="str">
        <f t="shared" si="1"/>
        <v xml:space="preserve"> </v>
      </c>
      <c r="AE3" s="2"/>
      <c r="AF3" s="61" t="str">
        <f>V3</f>
        <v xml:space="preserve">HEAD COACH:    </v>
      </c>
      <c r="AG3" s="60" t="s">
        <v>0</v>
      </c>
      <c r="AH3" s="2">
        <f t="shared" ref="AH3:AN3" si="2">X3</f>
        <v>0</v>
      </c>
      <c r="AI3" s="57" t="str">
        <f t="shared" si="2"/>
        <v xml:space="preserve">ASST COACH:   </v>
      </c>
      <c r="AJ3" s="2">
        <f t="shared" si="2"/>
        <v>0</v>
      </c>
      <c r="AK3" s="57" t="str">
        <f t="shared" si="2"/>
        <v xml:space="preserve">ASST COACH:  </v>
      </c>
      <c r="AL3" s="2">
        <f t="shared" si="2"/>
        <v>0</v>
      </c>
      <c r="AM3" s="56" t="str">
        <f t="shared" si="2"/>
        <v xml:space="preserve">MANAGER:     </v>
      </c>
      <c r="AN3" s="57" t="str">
        <f t="shared" si="2"/>
        <v xml:space="preserve"> </v>
      </c>
      <c r="AP3" s="61" t="str">
        <f>AF3</f>
        <v xml:space="preserve">HEAD COACH:    </v>
      </c>
      <c r="AQ3" s="60" t="s">
        <v>0</v>
      </c>
      <c r="AR3" s="2">
        <f t="shared" ref="AR3:AX3" si="3">AH3</f>
        <v>0</v>
      </c>
      <c r="AS3" s="57" t="str">
        <f t="shared" si="3"/>
        <v xml:space="preserve">ASST COACH:   </v>
      </c>
      <c r="AT3" s="2">
        <f t="shared" si="3"/>
        <v>0</v>
      </c>
      <c r="AU3" s="57" t="str">
        <f t="shared" si="3"/>
        <v xml:space="preserve">ASST COACH:  </v>
      </c>
      <c r="AV3" s="2">
        <f t="shared" si="3"/>
        <v>0</v>
      </c>
      <c r="AW3" s="56" t="str">
        <f t="shared" si="3"/>
        <v xml:space="preserve">MANAGER:     </v>
      </c>
      <c r="AX3" s="57" t="str">
        <f t="shared" si="3"/>
        <v xml:space="preserve"> </v>
      </c>
    </row>
    <row r="4" spans="2:50" ht="69.75" customHeight="1" x14ac:dyDescent="0.2">
      <c r="B4" s="59"/>
      <c r="C4" s="60"/>
      <c r="D4" s="39"/>
      <c r="E4" s="57"/>
      <c r="F4" s="39"/>
      <c r="G4" s="56"/>
      <c r="H4" s="39"/>
      <c r="I4" s="56"/>
      <c r="J4" s="56"/>
      <c r="L4" s="59"/>
      <c r="M4" s="60"/>
      <c r="N4" s="2">
        <f>D4</f>
        <v>0</v>
      </c>
      <c r="O4" s="57"/>
      <c r="P4" s="2">
        <f>F4</f>
        <v>0</v>
      </c>
      <c r="Q4" s="57"/>
      <c r="R4" s="2">
        <f>H4</f>
        <v>0</v>
      </c>
      <c r="S4" s="56"/>
      <c r="T4" s="56"/>
      <c r="V4" s="59"/>
      <c r="W4" s="20"/>
      <c r="X4" s="2">
        <f>N4</f>
        <v>0</v>
      </c>
      <c r="Y4" s="57"/>
      <c r="Z4" s="2">
        <f>P4</f>
        <v>0</v>
      </c>
      <c r="AA4" s="57"/>
      <c r="AB4" s="2">
        <f>R4</f>
        <v>0</v>
      </c>
      <c r="AC4" s="56"/>
      <c r="AD4" s="56"/>
      <c r="AE4" s="2"/>
      <c r="AF4" s="61"/>
      <c r="AG4" s="60" t="s">
        <v>0</v>
      </c>
      <c r="AH4" s="2">
        <f>X4</f>
        <v>0</v>
      </c>
      <c r="AI4" s="57"/>
      <c r="AJ4" s="2">
        <f>Z4</f>
        <v>0</v>
      </c>
      <c r="AK4" s="57"/>
      <c r="AL4" s="2">
        <f>AB4</f>
        <v>0</v>
      </c>
      <c r="AM4" s="56"/>
      <c r="AN4" s="56"/>
      <c r="AP4" s="61"/>
      <c r="AQ4" s="60" t="s">
        <v>0</v>
      </c>
      <c r="AR4" s="2">
        <f>AH4</f>
        <v>0</v>
      </c>
      <c r="AS4" s="57"/>
      <c r="AT4" s="2">
        <f>AJ4</f>
        <v>0</v>
      </c>
      <c r="AU4" s="57"/>
      <c r="AV4" s="2">
        <f>AL4</f>
        <v>0</v>
      </c>
      <c r="AW4" s="56"/>
      <c r="AX4" s="56"/>
    </row>
    <row r="5" spans="2:50" ht="90" customHeight="1" x14ac:dyDescent="0.2">
      <c r="B5" s="59"/>
      <c r="C5" s="60"/>
      <c r="D5" s="39" t="s">
        <v>10</v>
      </c>
      <c r="E5" s="57"/>
      <c r="F5" s="42" t="s">
        <v>10</v>
      </c>
      <c r="G5" s="56"/>
      <c r="H5" s="39" t="s">
        <v>10</v>
      </c>
      <c r="I5" s="56"/>
      <c r="J5" s="56"/>
      <c r="L5" s="59"/>
      <c r="M5" s="60"/>
      <c r="N5" s="2" t="str">
        <f>D5</f>
        <v xml:space="preserve"> </v>
      </c>
      <c r="O5" s="57"/>
      <c r="P5" s="2" t="str">
        <f>F5</f>
        <v xml:space="preserve"> </v>
      </c>
      <c r="Q5" s="57"/>
      <c r="R5" s="2" t="str">
        <f>H5</f>
        <v xml:space="preserve"> </v>
      </c>
      <c r="S5" s="56"/>
      <c r="T5" s="56"/>
      <c r="V5" s="59"/>
      <c r="W5" s="20" t="s">
        <v>0</v>
      </c>
      <c r="X5" s="2" t="str">
        <f>N5</f>
        <v xml:space="preserve"> </v>
      </c>
      <c r="Y5" s="57"/>
      <c r="Z5" s="2" t="str">
        <f>P5</f>
        <v xml:space="preserve"> </v>
      </c>
      <c r="AA5" s="57"/>
      <c r="AB5" s="2" t="str">
        <f>R5</f>
        <v xml:space="preserve"> </v>
      </c>
      <c r="AC5" s="56"/>
      <c r="AD5" s="56"/>
      <c r="AE5" s="2"/>
      <c r="AF5" s="61"/>
      <c r="AG5" s="60" t="s">
        <v>0</v>
      </c>
      <c r="AH5" s="2" t="str">
        <f>X5</f>
        <v xml:space="preserve"> </v>
      </c>
      <c r="AI5" s="57"/>
      <c r="AJ5" s="2" t="str">
        <f>Z5</f>
        <v xml:space="preserve"> </v>
      </c>
      <c r="AK5" s="57"/>
      <c r="AL5" s="2" t="str">
        <f>AB5</f>
        <v xml:space="preserve"> </v>
      </c>
      <c r="AM5" s="56"/>
      <c r="AN5" s="56"/>
      <c r="AP5" s="61"/>
      <c r="AQ5" s="60" t="s">
        <v>0</v>
      </c>
      <c r="AR5" s="2" t="str">
        <f>AH5</f>
        <v xml:space="preserve"> </v>
      </c>
      <c r="AS5" s="57"/>
      <c r="AT5" s="2" t="str">
        <f>AJ5</f>
        <v xml:space="preserve"> </v>
      </c>
      <c r="AU5" s="57"/>
      <c r="AV5" s="2" t="str">
        <f>AL5</f>
        <v xml:space="preserve"> </v>
      </c>
      <c r="AW5" s="56"/>
      <c r="AX5" s="56"/>
    </row>
    <row r="6" spans="2:50" s="3" customFormat="1" ht="42.6" customHeight="1" thickBot="1" x14ac:dyDescent="0.25"/>
    <row r="7" spans="2:50" ht="75" customHeight="1" x14ac:dyDescent="0.2">
      <c r="B7" s="61" t="str">
        <f>B3</f>
        <v xml:space="preserve">HEAD COACH:    </v>
      </c>
      <c r="C7" s="60" t="s">
        <v>0</v>
      </c>
      <c r="D7" s="2">
        <f t="shared" ref="D7:J7" si="4">D3</f>
        <v>0</v>
      </c>
      <c r="E7" s="57" t="str">
        <f t="shared" si="4"/>
        <v xml:space="preserve">ASST COACH:   </v>
      </c>
      <c r="F7" s="2">
        <f t="shared" si="4"/>
        <v>0</v>
      </c>
      <c r="G7" s="57" t="str">
        <f t="shared" si="4"/>
        <v xml:space="preserve">ASST COACH:  </v>
      </c>
      <c r="H7" s="2">
        <f t="shared" si="4"/>
        <v>0</v>
      </c>
      <c r="I7" s="56" t="str">
        <f t="shared" si="4"/>
        <v xml:space="preserve">MANAGER:     </v>
      </c>
      <c r="J7" s="57" t="str">
        <f t="shared" si="4"/>
        <v xml:space="preserve"> </v>
      </c>
      <c r="L7" s="61" t="str">
        <f>B3</f>
        <v xml:space="preserve">HEAD COACH:    </v>
      </c>
      <c r="M7" s="60" t="s">
        <v>0</v>
      </c>
      <c r="N7" s="2">
        <f t="shared" ref="N7:S7" si="5">D3</f>
        <v>0</v>
      </c>
      <c r="O7" s="57" t="str">
        <f>E3</f>
        <v xml:space="preserve">ASST COACH:   </v>
      </c>
      <c r="P7" s="2">
        <f t="shared" si="5"/>
        <v>0</v>
      </c>
      <c r="Q7" s="57" t="str">
        <f t="shared" si="5"/>
        <v xml:space="preserve">ASST COACH:  </v>
      </c>
      <c r="R7" s="2">
        <f t="shared" si="5"/>
        <v>0</v>
      </c>
      <c r="S7" s="56" t="str">
        <f t="shared" si="5"/>
        <v xml:space="preserve">MANAGER:     </v>
      </c>
      <c r="T7" s="57" t="str">
        <f>T3</f>
        <v xml:space="preserve"> </v>
      </c>
      <c r="V7" s="61" t="str">
        <f>L3</f>
        <v xml:space="preserve">HEAD COACH:    </v>
      </c>
      <c r="W7" s="60" t="s">
        <v>0</v>
      </c>
      <c r="X7" s="2">
        <f t="shared" ref="X7:AC7" si="6">N3</f>
        <v>0</v>
      </c>
      <c r="Y7" s="57" t="str">
        <f t="shared" si="6"/>
        <v xml:space="preserve">ASST COACH:   </v>
      </c>
      <c r="Z7" s="2">
        <f t="shared" si="6"/>
        <v>0</v>
      </c>
      <c r="AA7" s="57" t="str">
        <f t="shared" si="6"/>
        <v xml:space="preserve">ASST COACH:  </v>
      </c>
      <c r="AB7" s="2">
        <f t="shared" si="6"/>
        <v>0</v>
      </c>
      <c r="AC7" s="62" t="str">
        <f t="shared" si="6"/>
        <v xml:space="preserve">MANAGER:     </v>
      </c>
      <c r="AD7" s="57" t="str">
        <f>AD3</f>
        <v xml:space="preserve"> </v>
      </c>
      <c r="AE7" s="2"/>
      <c r="AF7" s="61" t="str">
        <f>V3</f>
        <v xml:space="preserve">HEAD COACH:    </v>
      </c>
      <c r="AG7" s="60" t="s">
        <v>0</v>
      </c>
      <c r="AH7" s="2">
        <f t="shared" ref="AH7:AM7" si="7">X3</f>
        <v>0</v>
      </c>
      <c r="AI7" s="57" t="str">
        <f t="shared" si="7"/>
        <v xml:space="preserve">ASST COACH:   </v>
      </c>
      <c r="AJ7" s="2">
        <f t="shared" si="7"/>
        <v>0</v>
      </c>
      <c r="AK7" s="61" t="str">
        <f t="shared" si="7"/>
        <v xml:space="preserve">ASST COACH:  </v>
      </c>
      <c r="AL7" s="2">
        <f t="shared" si="7"/>
        <v>0</v>
      </c>
      <c r="AM7" s="56" t="str">
        <f t="shared" si="7"/>
        <v xml:space="preserve">MANAGER:     </v>
      </c>
      <c r="AN7" s="57" t="str">
        <f>AN3</f>
        <v xml:space="preserve"> </v>
      </c>
      <c r="AP7" s="61" t="str">
        <f>AF3</f>
        <v xml:space="preserve">HEAD COACH:    </v>
      </c>
      <c r="AQ7" s="60" t="s">
        <v>0</v>
      </c>
      <c r="AR7" s="2">
        <f t="shared" ref="AR7:AW7" si="8">AH3</f>
        <v>0</v>
      </c>
      <c r="AS7" s="57" t="str">
        <f t="shared" si="8"/>
        <v xml:space="preserve">ASST COACH:   </v>
      </c>
      <c r="AT7" s="2">
        <f t="shared" si="8"/>
        <v>0</v>
      </c>
      <c r="AU7" s="57" t="str">
        <f t="shared" si="8"/>
        <v xml:space="preserve">ASST COACH:  </v>
      </c>
      <c r="AV7" s="2">
        <f t="shared" si="8"/>
        <v>0</v>
      </c>
      <c r="AW7" s="56" t="str">
        <f t="shared" si="8"/>
        <v xml:space="preserve">MANAGER:     </v>
      </c>
      <c r="AX7" s="57" t="str">
        <f>AX3</f>
        <v xml:space="preserve"> </v>
      </c>
    </row>
    <row r="8" spans="2:50" ht="70.900000000000006" customHeight="1" x14ac:dyDescent="0.2">
      <c r="B8" s="61"/>
      <c r="C8" s="60" t="s">
        <v>0</v>
      </c>
      <c r="D8" s="2">
        <f>D4</f>
        <v>0</v>
      </c>
      <c r="E8" s="57"/>
      <c r="F8" s="2">
        <f>F4</f>
        <v>0</v>
      </c>
      <c r="G8" s="57"/>
      <c r="H8" s="2">
        <f>H4</f>
        <v>0</v>
      </c>
      <c r="I8" s="56"/>
      <c r="J8" s="56"/>
      <c r="L8" s="61"/>
      <c r="M8" s="60" t="s">
        <v>0</v>
      </c>
      <c r="N8" s="2">
        <f>D4</f>
        <v>0</v>
      </c>
      <c r="O8" s="57"/>
      <c r="P8" s="2">
        <f>F4</f>
        <v>0</v>
      </c>
      <c r="Q8" s="57"/>
      <c r="R8" s="2">
        <f>H4</f>
        <v>0</v>
      </c>
      <c r="S8" s="56"/>
      <c r="T8" s="56"/>
      <c r="V8" s="61"/>
      <c r="W8" s="60" t="s">
        <v>0</v>
      </c>
      <c r="X8" s="2">
        <f>N4</f>
        <v>0</v>
      </c>
      <c r="Y8" s="57"/>
      <c r="Z8" s="2">
        <f>P4</f>
        <v>0</v>
      </c>
      <c r="AA8" s="57"/>
      <c r="AB8" s="2">
        <f>R4</f>
        <v>0</v>
      </c>
      <c r="AC8" s="63"/>
      <c r="AD8" s="56"/>
      <c r="AE8" s="2"/>
      <c r="AF8" s="61"/>
      <c r="AG8" s="60" t="s">
        <v>0</v>
      </c>
      <c r="AH8" s="2">
        <f>X4</f>
        <v>0</v>
      </c>
      <c r="AI8" s="57"/>
      <c r="AJ8" s="2">
        <f>Z4</f>
        <v>0</v>
      </c>
      <c r="AK8" s="61"/>
      <c r="AL8" s="2">
        <f>AB4</f>
        <v>0</v>
      </c>
      <c r="AM8" s="56"/>
      <c r="AN8" s="56"/>
      <c r="AP8" s="61"/>
      <c r="AQ8" s="60" t="s">
        <v>0</v>
      </c>
      <c r="AR8" s="2">
        <f>AH4</f>
        <v>0</v>
      </c>
      <c r="AS8" s="57"/>
      <c r="AT8" s="2">
        <f>AJ4</f>
        <v>0</v>
      </c>
      <c r="AU8" s="57"/>
      <c r="AV8" s="2">
        <f>AL4</f>
        <v>0</v>
      </c>
      <c r="AW8" s="56"/>
      <c r="AX8" s="56"/>
    </row>
    <row r="9" spans="2:50" ht="90" customHeight="1" thickBot="1" x14ac:dyDescent="0.25">
      <c r="B9" s="61"/>
      <c r="C9" s="60" t="s">
        <v>0</v>
      </c>
      <c r="D9" s="2" t="str">
        <f>D5</f>
        <v xml:space="preserve"> </v>
      </c>
      <c r="E9" s="57"/>
      <c r="F9" s="2" t="str">
        <f>F5</f>
        <v xml:space="preserve"> </v>
      </c>
      <c r="G9" s="57"/>
      <c r="H9" s="2" t="str">
        <f>H5</f>
        <v xml:space="preserve"> </v>
      </c>
      <c r="I9" s="56"/>
      <c r="J9" s="56"/>
      <c r="L9" s="61"/>
      <c r="M9" s="60" t="s">
        <v>0</v>
      </c>
      <c r="N9" s="2" t="str">
        <f>D5</f>
        <v xml:space="preserve"> </v>
      </c>
      <c r="O9" s="57"/>
      <c r="P9" s="2" t="str">
        <f>F5</f>
        <v xml:space="preserve"> </v>
      </c>
      <c r="Q9" s="57"/>
      <c r="R9" s="2" t="str">
        <f>H5</f>
        <v xml:space="preserve"> </v>
      </c>
      <c r="S9" s="56"/>
      <c r="T9" s="56"/>
      <c r="V9" s="61"/>
      <c r="W9" s="60" t="s">
        <v>0</v>
      </c>
      <c r="X9" s="2" t="str">
        <f>N5</f>
        <v xml:space="preserve"> </v>
      </c>
      <c r="Y9" s="57"/>
      <c r="Z9" s="2" t="str">
        <f>P5</f>
        <v xml:space="preserve"> </v>
      </c>
      <c r="AA9" s="57"/>
      <c r="AB9" s="2" t="str">
        <f>R5</f>
        <v xml:space="preserve"> </v>
      </c>
      <c r="AC9" s="64"/>
      <c r="AD9" s="56"/>
      <c r="AE9" s="2"/>
      <c r="AF9" s="61"/>
      <c r="AG9" s="60" t="s">
        <v>0</v>
      </c>
      <c r="AH9" s="2" t="str">
        <f>X5</f>
        <v xml:space="preserve"> </v>
      </c>
      <c r="AI9" s="57"/>
      <c r="AJ9" s="2" t="str">
        <f>Z5</f>
        <v xml:space="preserve"> </v>
      </c>
      <c r="AK9" s="61"/>
      <c r="AL9" s="2" t="str">
        <f>AB5</f>
        <v xml:space="preserve"> </v>
      </c>
      <c r="AM9" s="56"/>
      <c r="AN9" s="56"/>
      <c r="AP9" s="61"/>
      <c r="AQ9" s="60" t="s">
        <v>0</v>
      </c>
      <c r="AR9" s="2" t="str">
        <f>AH5</f>
        <v xml:space="preserve"> </v>
      </c>
      <c r="AS9" s="57"/>
      <c r="AT9" s="2" t="str">
        <f>AJ5</f>
        <v xml:space="preserve"> </v>
      </c>
      <c r="AU9" s="57"/>
      <c r="AV9" s="2" t="str">
        <f>AL5</f>
        <v xml:space="preserve"> </v>
      </c>
      <c r="AW9" s="56"/>
      <c r="AX9" s="56"/>
    </row>
  </sheetData>
  <mergeCells count="59">
    <mergeCell ref="AP3:AP5"/>
    <mergeCell ref="AQ3:AQ5"/>
    <mergeCell ref="AP7:AP9"/>
    <mergeCell ref="AQ7:AQ9"/>
    <mergeCell ref="AS7:AS9"/>
    <mergeCell ref="AW7:AW9"/>
    <mergeCell ref="AX7:AX9"/>
    <mergeCell ref="AS3:AS5"/>
    <mergeCell ref="AU3:AU5"/>
    <mergeCell ref="AW3:AW5"/>
    <mergeCell ref="AX3:AX5"/>
    <mergeCell ref="AU7:AU9"/>
    <mergeCell ref="AI7:AI9"/>
    <mergeCell ref="AK7:AK9"/>
    <mergeCell ref="AM7:AM9"/>
    <mergeCell ref="AN7:AN9"/>
    <mergeCell ref="AI3:AI5"/>
    <mergeCell ref="AK3:AK5"/>
    <mergeCell ref="AM3:AM5"/>
    <mergeCell ref="AN3:AN5"/>
    <mergeCell ref="AF3:AF5"/>
    <mergeCell ref="AG3:AG5"/>
    <mergeCell ref="AF7:AF9"/>
    <mergeCell ref="AG7:AG9"/>
    <mergeCell ref="AC7:AC9"/>
    <mergeCell ref="AD7:AD9"/>
    <mergeCell ref="AC3:AC5"/>
    <mergeCell ref="AD3:AD5"/>
    <mergeCell ref="J7:J9"/>
    <mergeCell ref="V7:V9"/>
    <mergeCell ref="W7:W9"/>
    <mergeCell ref="Y7:Y9"/>
    <mergeCell ref="AA7:AA9"/>
    <mergeCell ref="O7:O9"/>
    <mergeCell ref="Q7:Q9"/>
    <mergeCell ref="S7:S9"/>
    <mergeCell ref="T7:T9"/>
    <mergeCell ref="L7:L9"/>
    <mergeCell ref="M7:M9"/>
    <mergeCell ref="B7:B9"/>
    <mergeCell ref="C7:C9"/>
    <mergeCell ref="E7:E9"/>
    <mergeCell ref="G7:G9"/>
    <mergeCell ref="I7:I9"/>
    <mergeCell ref="AA3:AA5"/>
    <mergeCell ref="O3:O5"/>
    <mergeCell ref="Q3:Q5"/>
    <mergeCell ref="S3:S5"/>
    <mergeCell ref="T3:T5"/>
    <mergeCell ref="V3:V5"/>
    <mergeCell ref="Y3:Y5"/>
    <mergeCell ref="I3:I5"/>
    <mergeCell ref="J3:J5"/>
    <mergeCell ref="L3:L5"/>
    <mergeCell ref="M3:M5"/>
    <mergeCell ref="B3:B5"/>
    <mergeCell ref="C3:C5"/>
    <mergeCell ref="E3:E5"/>
    <mergeCell ref="G3:G5"/>
  </mergeCells>
  <phoneticPr fontId="1" type="noConversion"/>
  <printOptions horizontalCentered="1" verticalCentered="1"/>
  <pageMargins left="0.5" right="0.5" top="0.5" bottom="0.5" header="0" footer="0"/>
  <pageSetup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8"/>
  <sheetViews>
    <sheetView workbookViewId="0">
      <selection activeCell="B11" sqref="B11"/>
    </sheetView>
  </sheetViews>
  <sheetFormatPr defaultRowHeight="14.25" x14ac:dyDescent="0.2"/>
  <cols>
    <col min="1" max="1" width="12.5703125" customWidth="1"/>
    <col min="2" max="2" width="4.7109375" style="5" customWidth="1"/>
    <col min="3" max="3" width="10.42578125" style="5" customWidth="1"/>
    <col min="4" max="4" width="10.42578125" style="4" customWidth="1"/>
    <col min="5" max="5" width="2" style="4" customWidth="1"/>
    <col min="6" max="6" width="4.7109375" style="4" customWidth="1"/>
    <col min="7" max="8" width="10.42578125" style="4" customWidth="1"/>
    <col min="9" max="9" width="2.140625" style="4" customWidth="1"/>
    <col min="10" max="10" width="4.7109375" style="5" customWidth="1"/>
    <col min="11" max="11" width="10.42578125" style="5" customWidth="1"/>
    <col min="12" max="12" width="10.42578125" style="4" customWidth="1"/>
    <col min="13" max="13" width="2.28515625" style="4" customWidth="1"/>
    <col min="14" max="14" width="4.7109375" style="4" customWidth="1"/>
    <col min="15" max="15" width="10.28515625" style="4" customWidth="1"/>
    <col min="16" max="16" width="10.140625" style="4" customWidth="1"/>
    <col min="17" max="17" width="2.28515625" style="4" customWidth="1"/>
    <col min="18" max="18" width="4.7109375" style="4" customWidth="1"/>
    <col min="19" max="19" width="10.42578125" style="4" customWidth="1"/>
    <col min="20" max="20" width="11.28515625" style="4" customWidth="1"/>
  </cols>
  <sheetData>
    <row r="1" spans="1:20" ht="15" x14ac:dyDescent="0.25">
      <c r="A1" s="11" t="s">
        <v>6</v>
      </c>
    </row>
    <row r="2" spans="1:20" x14ac:dyDescent="0.2">
      <c r="A2" s="4" t="s">
        <v>5</v>
      </c>
      <c r="J2" s="4"/>
      <c r="K2" s="4"/>
    </row>
    <row r="3" spans="1:20" x14ac:dyDescent="0.2">
      <c r="A3" s="4" t="s">
        <v>4</v>
      </c>
      <c r="J3" s="4"/>
      <c r="K3" s="4"/>
    </row>
    <row r="4" spans="1:20" x14ac:dyDescent="0.2">
      <c r="A4" s="4" t="s">
        <v>3</v>
      </c>
      <c r="J4" s="4"/>
      <c r="K4" s="4"/>
    </row>
    <row r="5" spans="1:20" x14ac:dyDescent="0.2">
      <c r="A5" s="4" t="s">
        <v>2</v>
      </c>
      <c r="J5" s="4"/>
      <c r="K5" s="4"/>
    </row>
    <row r="6" spans="1:20" x14ac:dyDescent="0.2">
      <c r="A6" s="10" t="s">
        <v>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0" x14ac:dyDescent="0.2">
      <c r="A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20" x14ac:dyDescent="0.2">
      <c r="A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20" ht="15" thickBot="1" x14ac:dyDescent="0.25">
      <c r="A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20" s="19" customFormat="1" ht="15" x14ac:dyDescent="0.2">
      <c r="B10" s="68" t="s">
        <v>21</v>
      </c>
      <c r="C10" s="69"/>
      <c r="D10" s="70"/>
      <c r="F10" s="65" t="str">
        <f t="shared" ref="F10:F21" si="0">B10</f>
        <v>Eagles - Level</v>
      </c>
      <c r="G10" s="66"/>
      <c r="H10" s="67"/>
      <c r="J10" s="65" t="str">
        <f t="shared" ref="J10:L24" si="1">F10</f>
        <v>Eagles - Level</v>
      </c>
      <c r="K10" s="66"/>
      <c r="L10" s="67"/>
      <c r="N10" s="65" t="str">
        <f t="shared" ref="N10:P24" si="2">J10</f>
        <v>Eagles - Level</v>
      </c>
      <c r="O10" s="66"/>
      <c r="P10" s="67"/>
      <c r="R10" s="65" t="str">
        <f t="shared" ref="R10:T24" si="3">N10</f>
        <v>Eagles - Level</v>
      </c>
      <c r="S10" s="66"/>
      <c r="T10" s="67"/>
    </row>
    <row r="11" spans="1:20" s="21" customFormat="1" ht="12" customHeight="1" x14ac:dyDescent="0.2">
      <c r="B11" s="22" t="s">
        <v>15</v>
      </c>
      <c r="C11" s="43" t="s">
        <v>16</v>
      </c>
      <c r="D11" s="44" t="s">
        <v>17</v>
      </c>
      <c r="F11" s="25" t="str">
        <f>B11</f>
        <v>#</v>
      </c>
      <c r="G11" s="26" t="str">
        <f>C11</f>
        <v>First Name</v>
      </c>
      <c r="H11" s="27" t="str">
        <f t="shared" ref="H11:H21" si="4">D11</f>
        <v>Last Name</v>
      </c>
      <c r="J11" s="25" t="str">
        <f t="shared" si="1"/>
        <v>#</v>
      </c>
      <c r="K11" s="23" t="str">
        <f t="shared" si="1"/>
        <v>First Name</v>
      </c>
      <c r="L11" s="24" t="str">
        <f t="shared" si="1"/>
        <v>Last Name</v>
      </c>
      <c r="N11" s="25" t="str">
        <f t="shared" si="2"/>
        <v>#</v>
      </c>
      <c r="O11" s="23" t="str">
        <f t="shared" si="2"/>
        <v>First Name</v>
      </c>
      <c r="P11" s="24" t="str">
        <f t="shared" si="2"/>
        <v>Last Name</v>
      </c>
      <c r="R11" s="25" t="str">
        <f t="shared" si="3"/>
        <v>#</v>
      </c>
      <c r="S11" s="23" t="str">
        <f t="shared" si="3"/>
        <v>First Name</v>
      </c>
      <c r="T11" s="24" t="str">
        <f t="shared" si="3"/>
        <v>Last Name</v>
      </c>
    </row>
    <row r="12" spans="1:20" s="21" customFormat="1" ht="12" customHeight="1" x14ac:dyDescent="0.2">
      <c r="B12" s="22"/>
      <c r="C12" s="43"/>
      <c r="D12" s="44"/>
      <c r="F12" s="25">
        <f t="shared" si="0"/>
        <v>0</v>
      </c>
      <c r="G12" s="23">
        <f t="shared" ref="G12:G28" si="5">C12</f>
        <v>0</v>
      </c>
      <c r="H12" s="24">
        <f t="shared" si="4"/>
        <v>0</v>
      </c>
      <c r="J12" s="25">
        <f t="shared" si="1"/>
        <v>0</v>
      </c>
      <c r="K12" s="23">
        <f t="shared" si="1"/>
        <v>0</v>
      </c>
      <c r="L12" s="24">
        <f t="shared" si="1"/>
        <v>0</v>
      </c>
      <c r="N12" s="25">
        <f t="shared" si="2"/>
        <v>0</v>
      </c>
      <c r="O12" s="23">
        <f t="shared" si="2"/>
        <v>0</v>
      </c>
      <c r="P12" s="24">
        <f t="shared" si="2"/>
        <v>0</v>
      </c>
      <c r="R12" s="25">
        <f t="shared" si="3"/>
        <v>0</v>
      </c>
      <c r="S12" s="23">
        <f t="shared" si="3"/>
        <v>0</v>
      </c>
      <c r="T12" s="24">
        <f t="shared" si="3"/>
        <v>0</v>
      </c>
    </row>
    <row r="13" spans="1:20" s="21" customFormat="1" ht="12" customHeight="1" x14ac:dyDescent="0.2">
      <c r="B13" s="22"/>
      <c r="C13" s="43"/>
      <c r="D13" s="44"/>
      <c r="F13" s="25">
        <f t="shared" si="0"/>
        <v>0</v>
      </c>
      <c r="G13" s="23">
        <f t="shared" si="5"/>
        <v>0</v>
      </c>
      <c r="H13" s="24">
        <f t="shared" si="4"/>
        <v>0</v>
      </c>
      <c r="J13" s="25">
        <f t="shared" si="1"/>
        <v>0</v>
      </c>
      <c r="K13" s="23">
        <f t="shared" si="1"/>
        <v>0</v>
      </c>
      <c r="L13" s="24">
        <f t="shared" si="1"/>
        <v>0</v>
      </c>
      <c r="N13" s="25">
        <f t="shared" si="2"/>
        <v>0</v>
      </c>
      <c r="O13" s="23">
        <f t="shared" si="2"/>
        <v>0</v>
      </c>
      <c r="P13" s="24">
        <f t="shared" si="2"/>
        <v>0</v>
      </c>
      <c r="R13" s="25">
        <f t="shared" si="3"/>
        <v>0</v>
      </c>
      <c r="S13" s="23">
        <f t="shared" si="3"/>
        <v>0</v>
      </c>
      <c r="T13" s="24">
        <f t="shared" si="3"/>
        <v>0</v>
      </c>
    </row>
    <row r="14" spans="1:20" s="21" customFormat="1" ht="12" customHeight="1" x14ac:dyDescent="0.2">
      <c r="B14" s="22"/>
      <c r="C14" s="43"/>
      <c r="D14" s="44"/>
      <c r="F14" s="25">
        <f t="shared" si="0"/>
        <v>0</v>
      </c>
      <c r="G14" s="23">
        <f t="shared" si="5"/>
        <v>0</v>
      </c>
      <c r="H14" s="24">
        <f t="shared" si="4"/>
        <v>0</v>
      </c>
      <c r="J14" s="25">
        <f t="shared" si="1"/>
        <v>0</v>
      </c>
      <c r="K14" s="23">
        <f t="shared" si="1"/>
        <v>0</v>
      </c>
      <c r="L14" s="24">
        <f t="shared" si="1"/>
        <v>0</v>
      </c>
      <c r="N14" s="25">
        <f t="shared" si="2"/>
        <v>0</v>
      </c>
      <c r="O14" s="23">
        <f t="shared" si="2"/>
        <v>0</v>
      </c>
      <c r="P14" s="24">
        <f t="shared" si="2"/>
        <v>0</v>
      </c>
      <c r="R14" s="25">
        <f t="shared" si="3"/>
        <v>0</v>
      </c>
      <c r="S14" s="23">
        <f t="shared" si="3"/>
        <v>0</v>
      </c>
      <c r="T14" s="24">
        <f t="shared" si="3"/>
        <v>0</v>
      </c>
    </row>
    <row r="15" spans="1:20" s="21" customFormat="1" ht="12" customHeight="1" x14ac:dyDescent="0.2">
      <c r="B15" s="22"/>
      <c r="C15" s="43"/>
      <c r="D15" s="44"/>
      <c r="F15" s="25">
        <f t="shared" ref="F15:H16" si="6">B15</f>
        <v>0</v>
      </c>
      <c r="G15" s="23">
        <f t="shared" si="6"/>
        <v>0</v>
      </c>
      <c r="H15" s="24">
        <f t="shared" si="6"/>
        <v>0</v>
      </c>
      <c r="J15" s="25">
        <f t="shared" si="1"/>
        <v>0</v>
      </c>
      <c r="K15" s="23">
        <f t="shared" si="1"/>
        <v>0</v>
      </c>
      <c r="L15" s="24">
        <f t="shared" si="1"/>
        <v>0</v>
      </c>
      <c r="N15" s="25">
        <f t="shared" si="2"/>
        <v>0</v>
      </c>
      <c r="O15" s="23">
        <f t="shared" si="2"/>
        <v>0</v>
      </c>
      <c r="P15" s="24">
        <f t="shared" si="2"/>
        <v>0</v>
      </c>
      <c r="R15" s="25">
        <f t="shared" si="3"/>
        <v>0</v>
      </c>
      <c r="S15" s="23">
        <f t="shared" si="3"/>
        <v>0</v>
      </c>
      <c r="T15" s="24">
        <f t="shared" si="3"/>
        <v>0</v>
      </c>
    </row>
    <row r="16" spans="1:20" s="21" customFormat="1" ht="12" customHeight="1" x14ac:dyDescent="0.2">
      <c r="B16" s="22"/>
      <c r="C16" s="43"/>
      <c r="D16" s="44"/>
      <c r="F16" s="25">
        <f t="shared" si="6"/>
        <v>0</v>
      </c>
      <c r="G16" s="23">
        <f t="shared" si="6"/>
        <v>0</v>
      </c>
      <c r="H16" s="24">
        <f t="shared" si="6"/>
        <v>0</v>
      </c>
      <c r="J16" s="25">
        <f t="shared" si="1"/>
        <v>0</v>
      </c>
      <c r="K16" s="23">
        <f t="shared" si="1"/>
        <v>0</v>
      </c>
      <c r="L16" s="24">
        <f t="shared" si="1"/>
        <v>0</v>
      </c>
      <c r="N16" s="25">
        <f t="shared" si="2"/>
        <v>0</v>
      </c>
      <c r="O16" s="23">
        <f t="shared" si="2"/>
        <v>0</v>
      </c>
      <c r="P16" s="24">
        <f t="shared" si="2"/>
        <v>0</v>
      </c>
      <c r="R16" s="25">
        <f t="shared" si="3"/>
        <v>0</v>
      </c>
      <c r="S16" s="23">
        <f t="shared" si="3"/>
        <v>0</v>
      </c>
      <c r="T16" s="24">
        <f t="shared" si="3"/>
        <v>0</v>
      </c>
    </row>
    <row r="17" spans="2:20" s="21" customFormat="1" ht="12" customHeight="1" x14ac:dyDescent="0.2">
      <c r="B17" s="22"/>
      <c r="C17" s="43"/>
      <c r="D17" s="44"/>
      <c r="F17" s="25">
        <f t="shared" si="0"/>
        <v>0</v>
      </c>
      <c r="G17" s="23">
        <f t="shared" si="5"/>
        <v>0</v>
      </c>
      <c r="H17" s="24">
        <f t="shared" si="4"/>
        <v>0</v>
      </c>
      <c r="J17" s="25">
        <f t="shared" si="1"/>
        <v>0</v>
      </c>
      <c r="K17" s="23">
        <f t="shared" si="1"/>
        <v>0</v>
      </c>
      <c r="L17" s="24">
        <f t="shared" si="1"/>
        <v>0</v>
      </c>
      <c r="N17" s="25">
        <f t="shared" si="2"/>
        <v>0</v>
      </c>
      <c r="O17" s="23">
        <f t="shared" si="2"/>
        <v>0</v>
      </c>
      <c r="P17" s="24">
        <f t="shared" si="2"/>
        <v>0</v>
      </c>
      <c r="R17" s="25">
        <f t="shared" si="3"/>
        <v>0</v>
      </c>
      <c r="S17" s="23">
        <f t="shared" si="3"/>
        <v>0</v>
      </c>
      <c r="T17" s="24">
        <f t="shared" si="3"/>
        <v>0</v>
      </c>
    </row>
    <row r="18" spans="2:20" s="21" customFormat="1" ht="12" customHeight="1" x14ac:dyDescent="0.2">
      <c r="B18" s="22"/>
      <c r="C18" s="43"/>
      <c r="D18" s="44"/>
      <c r="F18" s="25">
        <f t="shared" si="0"/>
        <v>0</v>
      </c>
      <c r="G18" s="23">
        <f t="shared" si="5"/>
        <v>0</v>
      </c>
      <c r="H18" s="24">
        <f t="shared" si="4"/>
        <v>0</v>
      </c>
      <c r="J18" s="25">
        <f t="shared" si="1"/>
        <v>0</v>
      </c>
      <c r="K18" s="23">
        <f t="shared" si="1"/>
        <v>0</v>
      </c>
      <c r="L18" s="24">
        <f t="shared" si="1"/>
        <v>0</v>
      </c>
      <c r="N18" s="25">
        <f t="shared" si="2"/>
        <v>0</v>
      </c>
      <c r="O18" s="23">
        <f t="shared" si="2"/>
        <v>0</v>
      </c>
      <c r="P18" s="24">
        <f t="shared" si="2"/>
        <v>0</v>
      </c>
      <c r="R18" s="25">
        <f t="shared" si="3"/>
        <v>0</v>
      </c>
      <c r="S18" s="23">
        <f t="shared" si="3"/>
        <v>0</v>
      </c>
      <c r="T18" s="24">
        <f t="shared" si="3"/>
        <v>0</v>
      </c>
    </row>
    <row r="19" spans="2:20" s="21" customFormat="1" ht="12" customHeight="1" x14ac:dyDescent="0.2">
      <c r="B19" s="22"/>
      <c r="C19" s="43"/>
      <c r="D19" s="44"/>
      <c r="E19" s="29"/>
      <c r="F19" s="25">
        <f t="shared" si="0"/>
        <v>0</v>
      </c>
      <c r="G19" s="23">
        <f t="shared" si="5"/>
        <v>0</v>
      </c>
      <c r="H19" s="24">
        <f t="shared" si="4"/>
        <v>0</v>
      </c>
      <c r="I19" s="29"/>
      <c r="J19" s="25">
        <f t="shared" si="1"/>
        <v>0</v>
      </c>
      <c r="K19" s="23">
        <f t="shared" si="1"/>
        <v>0</v>
      </c>
      <c r="L19" s="24">
        <f t="shared" si="1"/>
        <v>0</v>
      </c>
      <c r="M19" s="29"/>
      <c r="N19" s="25">
        <f t="shared" si="2"/>
        <v>0</v>
      </c>
      <c r="O19" s="23">
        <f t="shared" si="2"/>
        <v>0</v>
      </c>
      <c r="P19" s="24">
        <f t="shared" si="2"/>
        <v>0</v>
      </c>
      <c r="Q19" s="29"/>
      <c r="R19" s="25">
        <f t="shared" si="3"/>
        <v>0</v>
      </c>
      <c r="S19" s="23">
        <f t="shared" si="3"/>
        <v>0</v>
      </c>
      <c r="T19" s="24">
        <f t="shared" si="3"/>
        <v>0</v>
      </c>
    </row>
    <row r="20" spans="2:20" s="21" customFormat="1" ht="12" customHeight="1" x14ac:dyDescent="0.2">
      <c r="B20" s="22"/>
      <c r="C20" s="43"/>
      <c r="D20" s="44"/>
      <c r="F20" s="25">
        <f t="shared" si="0"/>
        <v>0</v>
      </c>
      <c r="G20" s="23">
        <f t="shared" si="5"/>
        <v>0</v>
      </c>
      <c r="H20" s="24">
        <f t="shared" si="4"/>
        <v>0</v>
      </c>
      <c r="J20" s="25">
        <f t="shared" si="1"/>
        <v>0</v>
      </c>
      <c r="K20" s="30">
        <f t="shared" si="1"/>
        <v>0</v>
      </c>
      <c r="L20" s="31">
        <f t="shared" si="1"/>
        <v>0</v>
      </c>
      <c r="N20" s="25">
        <f t="shared" si="2"/>
        <v>0</v>
      </c>
      <c r="O20" s="23">
        <f t="shared" si="2"/>
        <v>0</v>
      </c>
      <c r="P20" s="24">
        <f t="shared" si="2"/>
        <v>0</v>
      </c>
      <c r="R20" s="25">
        <f t="shared" si="3"/>
        <v>0</v>
      </c>
      <c r="S20" s="23">
        <f t="shared" si="3"/>
        <v>0</v>
      </c>
      <c r="T20" s="24">
        <f t="shared" si="3"/>
        <v>0</v>
      </c>
    </row>
    <row r="21" spans="2:20" s="21" customFormat="1" ht="12" customHeight="1" x14ac:dyDescent="0.2">
      <c r="B21" s="22"/>
      <c r="C21" s="43"/>
      <c r="D21" s="44"/>
      <c r="F21" s="25">
        <f t="shared" si="0"/>
        <v>0</v>
      </c>
      <c r="G21" s="23">
        <f t="shared" si="5"/>
        <v>0</v>
      </c>
      <c r="H21" s="24">
        <f t="shared" si="4"/>
        <v>0</v>
      </c>
      <c r="J21" s="25">
        <f t="shared" si="1"/>
        <v>0</v>
      </c>
      <c r="K21" s="23">
        <f t="shared" si="1"/>
        <v>0</v>
      </c>
      <c r="L21" s="24">
        <f t="shared" si="1"/>
        <v>0</v>
      </c>
      <c r="N21" s="25">
        <f t="shared" si="2"/>
        <v>0</v>
      </c>
      <c r="O21" s="23">
        <f t="shared" si="2"/>
        <v>0</v>
      </c>
      <c r="P21" s="24">
        <f t="shared" si="2"/>
        <v>0</v>
      </c>
      <c r="R21" s="25">
        <f t="shared" si="3"/>
        <v>0</v>
      </c>
      <c r="S21" s="23">
        <f t="shared" si="3"/>
        <v>0</v>
      </c>
      <c r="T21" s="24">
        <f t="shared" si="3"/>
        <v>0</v>
      </c>
    </row>
    <row r="22" spans="2:20" s="21" customFormat="1" ht="12" customHeight="1" x14ac:dyDescent="0.2">
      <c r="B22" s="22"/>
      <c r="C22" s="43"/>
      <c r="D22" s="44"/>
      <c r="F22" s="25">
        <f>B22</f>
        <v>0</v>
      </c>
      <c r="G22" s="23">
        <f t="shared" si="5"/>
        <v>0</v>
      </c>
      <c r="H22" s="24">
        <f>D22</f>
        <v>0</v>
      </c>
      <c r="J22" s="25">
        <f>F22</f>
        <v>0</v>
      </c>
      <c r="K22" s="23">
        <f t="shared" si="1"/>
        <v>0</v>
      </c>
      <c r="L22" s="24">
        <f t="shared" si="1"/>
        <v>0</v>
      </c>
      <c r="N22" s="25">
        <f>J22</f>
        <v>0</v>
      </c>
      <c r="O22" s="23">
        <f t="shared" si="2"/>
        <v>0</v>
      </c>
      <c r="P22" s="24">
        <f t="shared" si="2"/>
        <v>0</v>
      </c>
      <c r="R22" s="25">
        <f>N22</f>
        <v>0</v>
      </c>
      <c r="S22" s="23">
        <f t="shared" si="3"/>
        <v>0</v>
      </c>
      <c r="T22" s="24">
        <f t="shared" si="3"/>
        <v>0</v>
      </c>
    </row>
    <row r="23" spans="2:20" s="21" customFormat="1" ht="12" customHeight="1" x14ac:dyDescent="0.2">
      <c r="B23" s="22"/>
      <c r="C23" s="43"/>
      <c r="D23" s="44"/>
      <c r="F23" s="25">
        <f t="shared" ref="F23:H28" si="7">B23</f>
        <v>0</v>
      </c>
      <c r="G23" s="35">
        <f t="shared" si="5"/>
        <v>0</v>
      </c>
      <c r="H23" s="31">
        <f t="shared" si="7"/>
        <v>0</v>
      </c>
      <c r="J23" s="25">
        <f t="shared" ref="J23:L28" si="8">F23</f>
        <v>0</v>
      </c>
      <c r="K23" s="35">
        <f t="shared" si="1"/>
        <v>0</v>
      </c>
      <c r="L23" s="31">
        <f t="shared" si="1"/>
        <v>0</v>
      </c>
      <c r="N23" s="25">
        <f t="shared" ref="N23:P28" si="9">J23</f>
        <v>0</v>
      </c>
      <c r="O23" s="35">
        <f t="shared" si="2"/>
        <v>0</v>
      </c>
      <c r="P23" s="31">
        <f t="shared" si="2"/>
        <v>0</v>
      </c>
      <c r="R23" s="25">
        <f t="shared" ref="R23:T28" si="10">N23</f>
        <v>0</v>
      </c>
      <c r="S23" s="35">
        <f t="shared" si="3"/>
        <v>0</v>
      </c>
      <c r="T23" s="31">
        <f t="shared" si="3"/>
        <v>0</v>
      </c>
    </row>
    <row r="24" spans="2:20" s="21" customFormat="1" ht="12" customHeight="1" x14ac:dyDescent="0.2">
      <c r="B24" s="22"/>
      <c r="C24" s="43"/>
      <c r="D24" s="44"/>
      <c r="F24" s="22">
        <f t="shared" si="7"/>
        <v>0</v>
      </c>
      <c r="G24" s="30">
        <f t="shared" si="5"/>
        <v>0</v>
      </c>
      <c r="H24" s="31">
        <f t="shared" si="7"/>
        <v>0</v>
      </c>
      <c r="J24" s="22">
        <f t="shared" si="8"/>
        <v>0</v>
      </c>
      <c r="K24" s="30">
        <f t="shared" si="1"/>
        <v>0</v>
      </c>
      <c r="L24" s="31">
        <f t="shared" si="1"/>
        <v>0</v>
      </c>
      <c r="N24" s="22">
        <f t="shared" si="9"/>
        <v>0</v>
      </c>
      <c r="O24" s="30">
        <f t="shared" si="2"/>
        <v>0</v>
      </c>
      <c r="P24" s="31">
        <f t="shared" si="2"/>
        <v>0</v>
      </c>
      <c r="R24" s="22">
        <f t="shared" si="10"/>
        <v>0</v>
      </c>
      <c r="S24" s="30">
        <f t="shared" si="3"/>
        <v>0</v>
      </c>
      <c r="T24" s="31">
        <f t="shared" si="3"/>
        <v>0</v>
      </c>
    </row>
    <row r="25" spans="2:20" s="21" customFormat="1" ht="12" customHeight="1" x14ac:dyDescent="0.2">
      <c r="B25" s="22"/>
      <c r="C25" s="43"/>
      <c r="D25" s="44"/>
      <c r="F25" s="25">
        <f t="shared" si="7"/>
        <v>0</v>
      </c>
      <c r="G25" s="30">
        <f t="shared" si="5"/>
        <v>0</v>
      </c>
      <c r="H25" s="31">
        <f t="shared" si="7"/>
        <v>0</v>
      </c>
      <c r="J25" s="25">
        <f t="shared" si="8"/>
        <v>0</v>
      </c>
      <c r="K25" s="30">
        <f t="shared" si="8"/>
        <v>0</v>
      </c>
      <c r="L25" s="31">
        <f t="shared" si="8"/>
        <v>0</v>
      </c>
      <c r="N25" s="25">
        <f t="shared" si="9"/>
        <v>0</v>
      </c>
      <c r="O25" s="30">
        <f t="shared" si="9"/>
        <v>0</v>
      </c>
      <c r="P25" s="31">
        <f t="shared" si="9"/>
        <v>0</v>
      </c>
      <c r="R25" s="25">
        <f t="shared" si="10"/>
        <v>0</v>
      </c>
      <c r="S25" s="30">
        <f t="shared" si="10"/>
        <v>0</v>
      </c>
      <c r="T25" s="31">
        <f t="shared" si="10"/>
        <v>0</v>
      </c>
    </row>
    <row r="26" spans="2:20" s="21" customFormat="1" ht="12" customHeight="1" x14ac:dyDescent="0.2">
      <c r="B26" s="22"/>
      <c r="C26" s="43"/>
      <c r="D26" s="44"/>
      <c r="F26" s="40">
        <f>B26</f>
        <v>0</v>
      </c>
      <c r="G26" s="30">
        <f t="shared" si="5"/>
        <v>0</v>
      </c>
      <c r="H26" s="31">
        <f t="shared" si="7"/>
        <v>0</v>
      </c>
      <c r="J26" s="40">
        <f>F26</f>
        <v>0</v>
      </c>
      <c r="K26" s="30">
        <f t="shared" si="8"/>
        <v>0</v>
      </c>
      <c r="L26" s="31">
        <f t="shared" si="8"/>
        <v>0</v>
      </c>
      <c r="N26" s="40">
        <f>J26</f>
        <v>0</v>
      </c>
      <c r="O26" s="30">
        <f t="shared" si="9"/>
        <v>0</v>
      </c>
      <c r="P26" s="31">
        <f t="shared" si="9"/>
        <v>0</v>
      </c>
      <c r="R26" s="40">
        <f>N26</f>
        <v>0</v>
      </c>
      <c r="S26" s="30">
        <f t="shared" si="10"/>
        <v>0</v>
      </c>
      <c r="T26" s="31">
        <f t="shared" si="10"/>
        <v>0</v>
      </c>
    </row>
    <row r="27" spans="2:20" s="21" customFormat="1" ht="12" customHeight="1" thickBot="1" x14ac:dyDescent="0.25">
      <c r="B27" s="32"/>
      <c r="C27" s="45"/>
      <c r="D27" s="46"/>
      <c r="F27" s="40">
        <f>B27</f>
        <v>0</v>
      </c>
      <c r="G27" s="30">
        <f t="shared" ref="G27" si="11">C27</f>
        <v>0</v>
      </c>
      <c r="H27" s="31">
        <f t="shared" ref="H27" si="12">D27</f>
        <v>0</v>
      </c>
      <c r="J27" s="40">
        <f>F27</f>
        <v>0</v>
      </c>
      <c r="K27" s="30">
        <f t="shared" ref="K27" si="13">G27</f>
        <v>0</v>
      </c>
      <c r="L27" s="31">
        <f t="shared" ref="L27" si="14">H27</f>
        <v>0</v>
      </c>
      <c r="N27" s="40">
        <f>J27</f>
        <v>0</v>
      </c>
      <c r="O27" s="30">
        <f t="shared" ref="O27" si="15">K27</f>
        <v>0</v>
      </c>
      <c r="P27" s="31">
        <f t="shared" ref="P27" si="16">L27</f>
        <v>0</v>
      </c>
      <c r="R27" s="40">
        <f>N27</f>
        <v>0</v>
      </c>
      <c r="S27" s="30">
        <f t="shared" ref="S27" si="17">O27</f>
        <v>0</v>
      </c>
      <c r="T27" s="31">
        <f t="shared" ref="T27" si="18">P27</f>
        <v>0</v>
      </c>
    </row>
    <row r="28" spans="2:20" s="21" customFormat="1" ht="12" customHeight="1" thickBot="1" x14ac:dyDescent="0.25">
      <c r="B28" s="32"/>
      <c r="C28" s="45"/>
      <c r="D28" s="46"/>
      <c r="F28" s="32">
        <f>B28</f>
        <v>0</v>
      </c>
      <c r="G28" s="38">
        <f t="shared" si="5"/>
        <v>0</v>
      </c>
      <c r="H28" s="33">
        <f t="shared" si="7"/>
        <v>0</v>
      </c>
      <c r="J28" s="32">
        <f>F28</f>
        <v>0</v>
      </c>
      <c r="K28" s="38">
        <f t="shared" si="8"/>
        <v>0</v>
      </c>
      <c r="L28" s="33">
        <f t="shared" si="8"/>
        <v>0</v>
      </c>
      <c r="N28" s="32">
        <f>J28</f>
        <v>0</v>
      </c>
      <c r="O28" s="38">
        <f t="shared" si="9"/>
        <v>0</v>
      </c>
      <c r="P28" s="33">
        <f t="shared" si="9"/>
        <v>0</v>
      </c>
      <c r="R28" s="32">
        <f>N28</f>
        <v>0</v>
      </c>
      <c r="S28" s="38">
        <f t="shared" si="10"/>
        <v>0</v>
      </c>
      <c r="T28" s="33">
        <f t="shared" si="10"/>
        <v>0</v>
      </c>
    </row>
    <row r="29" spans="2:20" s="6" customFormat="1" ht="24.75" customHeight="1" x14ac:dyDescent="0.2">
      <c r="B29" s="8"/>
      <c r="C29" s="8"/>
      <c r="D29" s="7"/>
      <c r="E29" s="9"/>
      <c r="F29" s="8"/>
      <c r="G29" s="8"/>
      <c r="H29" s="7"/>
      <c r="I29" s="9"/>
      <c r="J29" s="8"/>
      <c r="K29" s="8"/>
      <c r="L29" s="7"/>
      <c r="M29" s="9"/>
      <c r="N29" s="8"/>
      <c r="O29" s="8"/>
      <c r="P29" s="7"/>
      <c r="Q29" s="9"/>
      <c r="R29" s="8"/>
      <c r="S29" s="8"/>
      <c r="T29" s="7"/>
    </row>
    <row r="30" spans="2:20" x14ac:dyDescent="0.2">
      <c r="B30" s="65" t="str">
        <f>B10</f>
        <v>Eagles - Level</v>
      </c>
      <c r="C30" s="66"/>
      <c r="D30" s="67"/>
      <c r="F30" s="65" t="str">
        <f>B10</f>
        <v>Eagles - Level</v>
      </c>
      <c r="G30" s="66"/>
      <c r="H30" s="67"/>
      <c r="J30" s="65" t="str">
        <f>F10</f>
        <v>Eagles - Level</v>
      </c>
      <c r="K30" s="66"/>
      <c r="L30" s="67"/>
      <c r="N30" s="65" t="str">
        <f>J10</f>
        <v>Eagles - Level</v>
      </c>
      <c r="O30" s="66"/>
      <c r="P30" s="67"/>
      <c r="R30" s="65" t="str">
        <f>N10</f>
        <v>Eagles - Level</v>
      </c>
      <c r="S30" s="66"/>
      <c r="T30" s="67"/>
    </row>
    <row r="31" spans="2:20" s="21" customFormat="1" ht="12" customHeight="1" x14ac:dyDescent="0.2">
      <c r="B31" s="22" t="s">
        <v>15</v>
      </c>
      <c r="C31" s="43" t="s">
        <v>16</v>
      </c>
      <c r="D31" s="44" t="s">
        <v>17</v>
      </c>
      <c r="F31" s="25" t="str">
        <f>B31</f>
        <v>#</v>
      </c>
      <c r="G31" s="26" t="str">
        <f t="shared" ref="G31:H41" si="19">C31</f>
        <v>First Name</v>
      </c>
      <c r="H31" s="27" t="str">
        <f t="shared" si="19"/>
        <v>Last Name</v>
      </c>
      <c r="J31" s="25" t="str">
        <f t="shared" ref="J31:L45" si="20">F31</f>
        <v>#</v>
      </c>
      <c r="K31" s="23" t="str">
        <f t="shared" si="20"/>
        <v>First Name</v>
      </c>
      <c r="L31" s="24" t="str">
        <f t="shared" si="20"/>
        <v>Last Name</v>
      </c>
      <c r="N31" s="25" t="str">
        <f t="shared" ref="N31:P45" si="21">J31</f>
        <v>#</v>
      </c>
      <c r="O31" s="23" t="str">
        <f t="shared" si="21"/>
        <v>First Name</v>
      </c>
      <c r="P31" s="24" t="str">
        <f t="shared" si="21"/>
        <v>Last Name</v>
      </c>
      <c r="R31" s="25" t="str">
        <f t="shared" ref="R31:T45" si="22">N31</f>
        <v>#</v>
      </c>
      <c r="S31" s="23" t="str">
        <f t="shared" si="22"/>
        <v>First Name</v>
      </c>
      <c r="T31" s="24" t="str">
        <f t="shared" si="22"/>
        <v>Last Name</v>
      </c>
    </row>
    <row r="32" spans="2:20" s="21" customFormat="1" ht="12" customHeight="1" x14ac:dyDescent="0.2">
      <c r="B32" s="22"/>
      <c r="C32" s="43"/>
      <c r="D32" s="44"/>
      <c r="F32" s="25">
        <f t="shared" ref="F32:F41" si="23">B32</f>
        <v>0</v>
      </c>
      <c r="G32" s="23">
        <f t="shared" si="19"/>
        <v>0</v>
      </c>
      <c r="H32" s="24">
        <f t="shared" si="19"/>
        <v>0</v>
      </c>
      <c r="J32" s="25">
        <f t="shared" si="20"/>
        <v>0</v>
      </c>
      <c r="K32" s="23">
        <f t="shared" si="20"/>
        <v>0</v>
      </c>
      <c r="L32" s="24">
        <f t="shared" si="20"/>
        <v>0</v>
      </c>
      <c r="N32" s="25">
        <f t="shared" si="21"/>
        <v>0</v>
      </c>
      <c r="O32" s="23">
        <f t="shared" si="21"/>
        <v>0</v>
      </c>
      <c r="P32" s="24">
        <f t="shared" si="21"/>
        <v>0</v>
      </c>
      <c r="R32" s="25">
        <f t="shared" si="22"/>
        <v>0</v>
      </c>
      <c r="S32" s="23">
        <f t="shared" si="22"/>
        <v>0</v>
      </c>
      <c r="T32" s="24">
        <f t="shared" si="22"/>
        <v>0</v>
      </c>
    </row>
    <row r="33" spans="2:20" s="21" customFormat="1" ht="12" customHeight="1" x14ac:dyDescent="0.2">
      <c r="B33" s="22"/>
      <c r="C33" s="43"/>
      <c r="D33" s="44"/>
      <c r="F33" s="25">
        <f t="shared" si="23"/>
        <v>0</v>
      </c>
      <c r="G33" s="23">
        <f t="shared" si="19"/>
        <v>0</v>
      </c>
      <c r="H33" s="24">
        <f t="shared" si="19"/>
        <v>0</v>
      </c>
      <c r="J33" s="25">
        <f t="shared" si="20"/>
        <v>0</v>
      </c>
      <c r="K33" s="23">
        <f t="shared" si="20"/>
        <v>0</v>
      </c>
      <c r="L33" s="24">
        <f t="shared" si="20"/>
        <v>0</v>
      </c>
      <c r="N33" s="25">
        <f t="shared" si="21"/>
        <v>0</v>
      </c>
      <c r="O33" s="23">
        <f t="shared" si="21"/>
        <v>0</v>
      </c>
      <c r="P33" s="24">
        <f t="shared" si="21"/>
        <v>0</v>
      </c>
      <c r="R33" s="25">
        <f t="shared" si="22"/>
        <v>0</v>
      </c>
      <c r="S33" s="23">
        <f t="shared" si="22"/>
        <v>0</v>
      </c>
      <c r="T33" s="24">
        <f t="shared" si="22"/>
        <v>0</v>
      </c>
    </row>
    <row r="34" spans="2:20" s="21" customFormat="1" ht="12" customHeight="1" x14ac:dyDescent="0.2">
      <c r="B34" s="22"/>
      <c r="C34" s="43"/>
      <c r="D34" s="44"/>
      <c r="F34" s="25">
        <f t="shared" si="23"/>
        <v>0</v>
      </c>
      <c r="G34" s="23">
        <f t="shared" si="19"/>
        <v>0</v>
      </c>
      <c r="H34" s="24">
        <f t="shared" si="19"/>
        <v>0</v>
      </c>
      <c r="J34" s="25">
        <f t="shared" si="20"/>
        <v>0</v>
      </c>
      <c r="K34" s="23">
        <f t="shared" si="20"/>
        <v>0</v>
      </c>
      <c r="L34" s="24">
        <f t="shared" si="20"/>
        <v>0</v>
      </c>
      <c r="N34" s="25">
        <f t="shared" si="21"/>
        <v>0</v>
      </c>
      <c r="O34" s="23">
        <f t="shared" si="21"/>
        <v>0</v>
      </c>
      <c r="P34" s="24">
        <f t="shared" si="21"/>
        <v>0</v>
      </c>
      <c r="R34" s="25">
        <f t="shared" si="22"/>
        <v>0</v>
      </c>
      <c r="S34" s="23">
        <f t="shared" si="22"/>
        <v>0</v>
      </c>
      <c r="T34" s="24">
        <f t="shared" si="22"/>
        <v>0</v>
      </c>
    </row>
    <row r="35" spans="2:20" s="21" customFormat="1" ht="12" customHeight="1" x14ac:dyDescent="0.2">
      <c r="B35" s="22"/>
      <c r="C35" s="43"/>
      <c r="D35" s="44"/>
      <c r="F35" s="25">
        <f t="shared" si="23"/>
        <v>0</v>
      </c>
      <c r="G35" s="23">
        <f t="shared" si="19"/>
        <v>0</v>
      </c>
      <c r="H35" s="24">
        <f t="shared" si="19"/>
        <v>0</v>
      </c>
      <c r="J35" s="25">
        <f t="shared" si="20"/>
        <v>0</v>
      </c>
      <c r="K35" s="23">
        <f t="shared" si="20"/>
        <v>0</v>
      </c>
      <c r="L35" s="24">
        <f t="shared" si="20"/>
        <v>0</v>
      </c>
      <c r="N35" s="25">
        <f t="shared" si="21"/>
        <v>0</v>
      </c>
      <c r="O35" s="23">
        <f t="shared" si="21"/>
        <v>0</v>
      </c>
      <c r="P35" s="24">
        <f t="shared" si="21"/>
        <v>0</v>
      </c>
      <c r="R35" s="25">
        <f t="shared" si="22"/>
        <v>0</v>
      </c>
      <c r="S35" s="23">
        <f t="shared" si="22"/>
        <v>0</v>
      </c>
      <c r="T35" s="24">
        <f t="shared" si="22"/>
        <v>0</v>
      </c>
    </row>
    <row r="36" spans="2:20" s="21" customFormat="1" ht="12" customHeight="1" x14ac:dyDescent="0.2">
      <c r="B36" s="22"/>
      <c r="C36" s="43"/>
      <c r="D36" s="44"/>
      <c r="F36" s="25">
        <f t="shared" si="23"/>
        <v>0</v>
      </c>
      <c r="G36" s="23">
        <f t="shared" si="19"/>
        <v>0</v>
      </c>
      <c r="H36" s="24">
        <f t="shared" si="19"/>
        <v>0</v>
      </c>
      <c r="J36" s="25">
        <f t="shared" si="20"/>
        <v>0</v>
      </c>
      <c r="K36" s="23">
        <f t="shared" si="20"/>
        <v>0</v>
      </c>
      <c r="L36" s="24">
        <f t="shared" si="20"/>
        <v>0</v>
      </c>
      <c r="N36" s="25">
        <f t="shared" si="21"/>
        <v>0</v>
      </c>
      <c r="O36" s="23">
        <f t="shared" si="21"/>
        <v>0</v>
      </c>
      <c r="P36" s="24">
        <f t="shared" si="21"/>
        <v>0</v>
      </c>
      <c r="R36" s="25">
        <f t="shared" si="22"/>
        <v>0</v>
      </c>
      <c r="S36" s="23">
        <f t="shared" si="22"/>
        <v>0</v>
      </c>
      <c r="T36" s="24">
        <f t="shared" si="22"/>
        <v>0</v>
      </c>
    </row>
    <row r="37" spans="2:20" s="21" customFormat="1" ht="12" customHeight="1" x14ac:dyDescent="0.2">
      <c r="B37" s="22"/>
      <c r="C37" s="43"/>
      <c r="D37" s="44"/>
      <c r="F37" s="25">
        <f t="shared" si="23"/>
        <v>0</v>
      </c>
      <c r="G37" s="23">
        <f t="shared" si="19"/>
        <v>0</v>
      </c>
      <c r="H37" s="24">
        <f t="shared" si="19"/>
        <v>0</v>
      </c>
      <c r="J37" s="25">
        <f t="shared" si="20"/>
        <v>0</v>
      </c>
      <c r="K37" s="23">
        <f t="shared" si="20"/>
        <v>0</v>
      </c>
      <c r="L37" s="24">
        <f t="shared" si="20"/>
        <v>0</v>
      </c>
      <c r="N37" s="25">
        <f t="shared" si="21"/>
        <v>0</v>
      </c>
      <c r="O37" s="23">
        <f t="shared" si="21"/>
        <v>0</v>
      </c>
      <c r="P37" s="24">
        <f t="shared" si="21"/>
        <v>0</v>
      </c>
      <c r="R37" s="25">
        <f t="shared" si="22"/>
        <v>0</v>
      </c>
      <c r="S37" s="23">
        <f t="shared" si="22"/>
        <v>0</v>
      </c>
      <c r="T37" s="24">
        <f t="shared" si="22"/>
        <v>0</v>
      </c>
    </row>
    <row r="38" spans="2:20" s="21" customFormat="1" ht="12" customHeight="1" x14ac:dyDescent="0.2">
      <c r="B38" s="22"/>
      <c r="C38" s="43"/>
      <c r="D38" s="44"/>
      <c r="F38" s="25">
        <f t="shared" si="23"/>
        <v>0</v>
      </c>
      <c r="G38" s="23">
        <f t="shared" si="19"/>
        <v>0</v>
      </c>
      <c r="H38" s="24">
        <f t="shared" si="19"/>
        <v>0</v>
      </c>
      <c r="J38" s="25">
        <f t="shared" si="20"/>
        <v>0</v>
      </c>
      <c r="K38" s="23">
        <f t="shared" si="20"/>
        <v>0</v>
      </c>
      <c r="L38" s="24">
        <f t="shared" si="20"/>
        <v>0</v>
      </c>
      <c r="N38" s="25">
        <f t="shared" si="21"/>
        <v>0</v>
      </c>
      <c r="O38" s="23">
        <f t="shared" si="21"/>
        <v>0</v>
      </c>
      <c r="P38" s="24">
        <f t="shared" si="21"/>
        <v>0</v>
      </c>
      <c r="R38" s="25">
        <f t="shared" si="22"/>
        <v>0</v>
      </c>
      <c r="S38" s="23">
        <f t="shared" si="22"/>
        <v>0</v>
      </c>
      <c r="T38" s="24">
        <f t="shared" si="22"/>
        <v>0</v>
      </c>
    </row>
    <row r="39" spans="2:20" s="21" customFormat="1" ht="12" customHeight="1" x14ac:dyDescent="0.2">
      <c r="B39" s="22"/>
      <c r="C39" s="43"/>
      <c r="D39" s="44"/>
      <c r="E39" s="29"/>
      <c r="F39" s="25">
        <f t="shared" si="23"/>
        <v>0</v>
      </c>
      <c r="G39" s="23">
        <f t="shared" si="19"/>
        <v>0</v>
      </c>
      <c r="H39" s="24">
        <f t="shared" si="19"/>
        <v>0</v>
      </c>
      <c r="I39" s="29"/>
      <c r="J39" s="25">
        <f t="shared" si="20"/>
        <v>0</v>
      </c>
      <c r="K39" s="23">
        <f t="shared" si="20"/>
        <v>0</v>
      </c>
      <c r="L39" s="24">
        <f t="shared" si="20"/>
        <v>0</v>
      </c>
      <c r="M39" s="29"/>
      <c r="N39" s="25">
        <f t="shared" si="21"/>
        <v>0</v>
      </c>
      <c r="O39" s="23">
        <f t="shared" si="21"/>
        <v>0</v>
      </c>
      <c r="P39" s="24">
        <f t="shared" si="21"/>
        <v>0</v>
      </c>
      <c r="Q39" s="29"/>
      <c r="R39" s="25">
        <f t="shared" si="22"/>
        <v>0</v>
      </c>
      <c r="S39" s="23">
        <f t="shared" si="22"/>
        <v>0</v>
      </c>
      <c r="T39" s="24">
        <f t="shared" si="22"/>
        <v>0</v>
      </c>
    </row>
    <row r="40" spans="2:20" s="21" customFormat="1" ht="12" customHeight="1" x14ac:dyDescent="0.2">
      <c r="B40" s="22"/>
      <c r="C40" s="43"/>
      <c r="D40" s="44"/>
      <c r="F40" s="25">
        <f t="shared" si="23"/>
        <v>0</v>
      </c>
      <c r="G40" s="23">
        <f t="shared" si="19"/>
        <v>0</v>
      </c>
      <c r="H40" s="24">
        <f t="shared" si="19"/>
        <v>0</v>
      </c>
      <c r="J40" s="25">
        <f t="shared" si="20"/>
        <v>0</v>
      </c>
      <c r="K40" s="30">
        <f t="shared" si="20"/>
        <v>0</v>
      </c>
      <c r="L40" s="31">
        <f t="shared" si="20"/>
        <v>0</v>
      </c>
      <c r="N40" s="25">
        <f t="shared" si="21"/>
        <v>0</v>
      </c>
      <c r="O40" s="23">
        <f t="shared" si="21"/>
        <v>0</v>
      </c>
      <c r="P40" s="24">
        <f t="shared" si="21"/>
        <v>0</v>
      </c>
      <c r="R40" s="25">
        <f t="shared" si="22"/>
        <v>0</v>
      </c>
      <c r="S40" s="23">
        <f t="shared" si="22"/>
        <v>0</v>
      </c>
      <c r="T40" s="24">
        <f t="shared" si="22"/>
        <v>0</v>
      </c>
    </row>
    <row r="41" spans="2:20" s="21" customFormat="1" ht="12" customHeight="1" x14ac:dyDescent="0.2">
      <c r="B41" s="22"/>
      <c r="C41" s="43"/>
      <c r="D41" s="44"/>
      <c r="F41" s="25">
        <f t="shared" si="23"/>
        <v>0</v>
      </c>
      <c r="G41" s="23">
        <f t="shared" si="19"/>
        <v>0</v>
      </c>
      <c r="H41" s="24">
        <f t="shared" si="19"/>
        <v>0</v>
      </c>
      <c r="J41" s="25">
        <f t="shared" si="20"/>
        <v>0</v>
      </c>
      <c r="K41" s="23">
        <f t="shared" si="20"/>
        <v>0</v>
      </c>
      <c r="L41" s="24">
        <f t="shared" si="20"/>
        <v>0</v>
      </c>
      <c r="N41" s="25">
        <f t="shared" si="21"/>
        <v>0</v>
      </c>
      <c r="O41" s="23">
        <f t="shared" si="21"/>
        <v>0</v>
      </c>
      <c r="P41" s="24">
        <f t="shared" si="21"/>
        <v>0</v>
      </c>
      <c r="R41" s="25">
        <f t="shared" si="22"/>
        <v>0</v>
      </c>
      <c r="S41" s="23">
        <f t="shared" si="22"/>
        <v>0</v>
      </c>
      <c r="T41" s="24">
        <f t="shared" si="22"/>
        <v>0</v>
      </c>
    </row>
    <row r="42" spans="2:20" s="21" customFormat="1" ht="12" customHeight="1" x14ac:dyDescent="0.2">
      <c r="B42" s="22"/>
      <c r="C42" s="43"/>
      <c r="D42" s="44"/>
      <c r="F42" s="25">
        <f>B42</f>
        <v>0</v>
      </c>
      <c r="G42" s="23">
        <f>C42</f>
        <v>0</v>
      </c>
      <c r="H42" s="24">
        <f>D42</f>
        <v>0</v>
      </c>
      <c r="J42" s="25">
        <f>F42</f>
        <v>0</v>
      </c>
      <c r="K42" s="23">
        <f t="shared" si="20"/>
        <v>0</v>
      </c>
      <c r="L42" s="24">
        <f t="shared" si="20"/>
        <v>0</v>
      </c>
      <c r="N42" s="25">
        <f>J42</f>
        <v>0</v>
      </c>
      <c r="O42" s="23">
        <f t="shared" si="21"/>
        <v>0</v>
      </c>
      <c r="P42" s="24">
        <f t="shared" si="21"/>
        <v>0</v>
      </c>
      <c r="R42" s="25">
        <f>N42</f>
        <v>0</v>
      </c>
      <c r="S42" s="23">
        <f t="shared" si="22"/>
        <v>0</v>
      </c>
      <c r="T42" s="24">
        <f t="shared" si="22"/>
        <v>0</v>
      </c>
    </row>
    <row r="43" spans="2:20" s="21" customFormat="1" ht="12" customHeight="1" x14ac:dyDescent="0.2">
      <c r="B43" s="22"/>
      <c r="C43" s="43"/>
      <c r="D43" s="44"/>
      <c r="F43" s="25">
        <f t="shared" ref="F43:H47" si="24">B43</f>
        <v>0</v>
      </c>
      <c r="G43" s="35">
        <f t="shared" si="24"/>
        <v>0</v>
      </c>
      <c r="H43" s="31">
        <f t="shared" si="24"/>
        <v>0</v>
      </c>
      <c r="J43" s="25">
        <f t="shared" ref="J43:J45" si="25">F43</f>
        <v>0</v>
      </c>
      <c r="K43" s="35">
        <f t="shared" si="20"/>
        <v>0</v>
      </c>
      <c r="L43" s="31">
        <f t="shared" si="20"/>
        <v>0</v>
      </c>
      <c r="N43" s="25">
        <f t="shared" ref="N43:N45" si="26">J43</f>
        <v>0</v>
      </c>
      <c r="O43" s="35">
        <f t="shared" si="21"/>
        <v>0</v>
      </c>
      <c r="P43" s="31">
        <f t="shared" si="21"/>
        <v>0</v>
      </c>
      <c r="R43" s="25">
        <f t="shared" ref="R43:R45" si="27">N43</f>
        <v>0</v>
      </c>
      <c r="S43" s="35">
        <f t="shared" si="22"/>
        <v>0</v>
      </c>
      <c r="T43" s="31">
        <f t="shared" si="22"/>
        <v>0</v>
      </c>
    </row>
    <row r="44" spans="2:20" s="21" customFormat="1" ht="12" customHeight="1" x14ac:dyDescent="0.2">
      <c r="B44" s="22"/>
      <c r="C44" s="43"/>
      <c r="D44" s="44"/>
      <c r="F44" s="25">
        <f t="shared" si="24"/>
        <v>0</v>
      </c>
      <c r="G44" s="35">
        <f t="shared" si="24"/>
        <v>0</v>
      </c>
      <c r="H44" s="31">
        <f t="shared" si="24"/>
        <v>0</v>
      </c>
      <c r="J44" s="25">
        <f t="shared" si="25"/>
        <v>0</v>
      </c>
      <c r="K44" s="35">
        <f t="shared" si="20"/>
        <v>0</v>
      </c>
      <c r="L44" s="31">
        <f t="shared" si="20"/>
        <v>0</v>
      </c>
      <c r="N44" s="25">
        <f t="shared" si="26"/>
        <v>0</v>
      </c>
      <c r="O44" s="35">
        <f t="shared" si="21"/>
        <v>0</v>
      </c>
      <c r="P44" s="31">
        <f t="shared" si="21"/>
        <v>0</v>
      </c>
      <c r="R44" s="25">
        <f t="shared" si="27"/>
        <v>0</v>
      </c>
      <c r="S44" s="35">
        <f t="shared" si="22"/>
        <v>0</v>
      </c>
      <c r="T44" s="31">
        <f t="shared" si="22"/>
        <v>0</v>
      </c>
    </row>
    <row r="45" spans="2:20" s="21" customFormat="1" ht="12" customHeight="1" x14ac:dyDescent="0.2">
      <c r="B45" s="22"/>
      <c r="C45" s="43"/>
      <c r="D45" s="44"/>
      <c r="F45" s="37">
        <f t="shared" si="24"/>
        <v>0</v>
      </c>
      <c r="G45" s="30">
        <f t="shared" si="24"/>
        <v>0</v>
      </c>
      <c r="H45" s="31">
        <f t="shared" si="24"/>
        <v>0</v>
      </c>
      <c r="J45" s="37">
        <f t="shared" si="25"/>
        <v>0</v>
      </c>
      <c r="K45" s="30">
        <f t="shared" si="20"/>
        <v>0</v>
      </c>
      <c r="L45" s="31">
        <f t="shared" si="20"/>
        <v>0</v>
      </c>
      <c r="N45" s="37">
        <f t="shared" si="26"/>
        <v>0</v>
      </c>
      <c r="O45" s="30">
        <f t="shared" si="21"/>
        <v>0</v>
      </c>
      <c r="P45" s="31">
        <f t="shared" si="21"/>
        <v>0</v>
      </c>
      <c r="R45" s="37">
        <f t="shared" si="27"/>
        <v>0</v>
      </c>
      <c r="S45" s="30">
        <f t="shared" si="22"/>
        <v>0</v>
      </c>
      <c r="T45" s="31">
        <f t="shared" si="22"/>
        <v>0</v>
      </c>
    </row>
    <row r="46" spans="2:20" s="21" customFormat="1" ht="12" customHeight="1" x14ac:dyDescent="0.2">
      <c r="B46" s="22"/>
      <c r="C46" s="43"/>
      <c r="D46" s="44"/>
      <c r="F46" s="36">
        <f>B46</f>
        <v>0</v>
      </c>
      <c r="G46" s="30">
        <f t="shared" si="24"/>
        <v>0</v>
      </c>
      <c r="H46" s="31">
        <f t="shared" si="24"/>
        <v>0</v>
      </c>
      <c r="J46" s="36">
        <f>F46</f>
        <v>0</v>
      </c>
      <c r="K46" s="30">
        <f t="shared" ref="K46:L47" si="28">G46</f>
        <v>0</v>
      </c>
      <c r="L46" s="31">
        <f t="shared" si="28"/>
        <v>0</v>
      </c>
      <c r="N46" s="36">
        <f>J46</f>
        <v>0</v>
      </c>
      <c r="O46" s="30">
        <f t="shared" ref="O46:P47" si="29">K46</f>
        <v>0</v>
      </c>
      <c r="P46" s="31">
        <f t="shared" si="29"/>
        <v>0</v>
      </c>
      <c r="R46" s="36">
        <f>N46</f>
        <v>0</v>
      </c>
      <c r="S46" s="30">
        <f t="shared" ref="S46:T47" si="30">O46</f>
        <v>0</v>
      </c>
      <c r="T46" s="31">
        <f t="shared" si="30"/>
        <v>0</v>
      </c>
    </row>
    <row r="47" spans="2:20" s="21" customFormat="1" ht="12" customHeight="1" thickBot="1" x14ac:dyDescent="0.25">
      <c r="B47" s="32"/>
      <c r="C47" s="45"/>
      <c r="D47" s="46"/>
      <c r="F47" s="34">
        <f>B47</f>
        <v>0</v>
      </c>
      <c r="G47" s="38">
        <f t="shared" si="24"/>
        <v>0</v>
      </c>
      <c r="H47" s="33">
        <f t="shared" si="24"/>
        <v>0</v>
      </c>
      <c r="J47" s="34">
        <f>F47</f>
        <v>0</v>
      </c>
      <c r="K47" s="38">
        <f t="shared" si="28"/>
        <v>0</v>
      </c>
      <c r="L47" s="33">
        <f t="shared" si="28"/>
        <v>0</v>
      </c>
      <c r="N47" s="34">
        <f>J47</f>
        <v>0</v>
      </c>
      <c r="O47" s="38">
        <f t="shared" si="29"/>
        <v>0</v>
      </c>
      <c r="P47" s="33">
        <f t="shared" si="29"/>
        <v>0</v>
      </c>
      <c r="R47" s="34">
        <f>N47</f>
        <v>0</v>
      </c>
      <c r="S47" s="38">
        <f t="shared" si="30"/>
        <v>0</v>
      </c>
      <c r="T47" s="33">
        <f t="shared" si="30"/>
        <v>0</v>
      </c>
    </row>
    <row r="48" spans="2:20" ht="15" thickBot="1" x14ac:dyDescent="0.25">
      <c r="B48" s="32"/>
      <c r="C48" s="45"/>
      <c r="D48" s="46"/>
      <c r="F48" s="34">
        <f>B48</f>
        <v>0</v>
      </c>
      <c r="G48" s="38">
        <f t="shared" ref="G48" si="31">C48</f>
        <v>0</v>
      </c>
      <c r="H48" s="33">
        <f t="shared" ref="H48" si="32">D48</f>
        <v>0</v>
      </c>
      <c r="J48" s="34">
        <f>F48</f>
        <v>0</v>
      </c>
      <c r="K48" s="38">
        <f t="shared" ref="K48" si="33">G48</f>
        <v>0</v>
      </c>
      <c r="L48" s="33">
        <f t="shared" ref="L48" si="34">H48</f>
        <v>0</v>
      </c>
      <c r="N48" s="34">
        <f>J48</f>
        <v>0</v>
      </c>
      <c r="O48" s="38">
        <f t="shared" ref="O48" si="35">K48</f>
        <v>0</v>
      </c>
      <c r="P48" s="33">
        <f t="shared" ref="P48" si="36">L48</f>
        <v>0</v>
      </c>
      <c r="R48" s="34">
        <f>N48</f>
        <v>0</v>
      </c>
      <c r="S48" s="38">
        <f t="shared" ref="S48" si="37">O48</f>
        <v>0</v>
      </c>
      <c r="T48" s="33">
        <f t="shared" ref="T48" si="38">P48</f>
        <v>0</v>
      </c>
    </row>
  </sheetData>
  <sortState xmlns:xlrd2="http://schemas.microsoft.com/office/spreadsheetml/2017/richdata2" ref="B32:D48">
    <sortCondition ref="B32"/>
  </sortState>
  <mergeCells count="10">
    <mergeCell ref="B10:D10"/>
    <mergeCell ref="F10:H10"/>
    <mergeCell ref="J10:L10"/>
    <mergeCell ref="N10:P10"/>
    <mergeCell ref="R10:T10"/>
    <mergeCell ref="B30:D30"/>
    <mergeCell ref="F30:H30"/>
    <mergeCell ref="J30:L30"/>
    <mergeCell ref="N30:P30"/>
    <mergeCell ref="R30:T30"/>
  </mergeCells>
  <printOptions horizontalCentered="1" verticalCentered="1"/>
  <pageMargins left="0.5" right="0.5" top="0.25" bottom="0.25" header="0" footer="0"/>
  <pageSetup scale="95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46"/>
  <sheetViews>
    <sheetView tabSelected="1" view="pageBreakPreview" zoomScaleNormal="100" zoomScaleSheetLayoutView="100" workbookViewId="0">
      <selection activeCell="J9" sqref="J9"/>
    </sheetView>
  </sheetViews>
  <sheetFormatPr defaultColWidth="9.140625" defaultRowHeight="12.75" x14ac:dyDescent="0.2"/>
  <cols>
    <col min="1" max="1" width="5.5703125" style="12" customWidth="1"/>
    <col min="2" max="2" width="5.7109375" style="12" customWidth="1"/>
    <col min="3" max="3" width="9.85546875" style="12" customWidth="1"/>
    <col min="4" max="4" width="11" style="12" customWidth="1"/>
    <col min="5" max="5" width="6.7109375" style="12" customWidth="1"/>
    <col min="6" max="6" width="5.7109375" style="12" customWidth="1"/>
    <col min="7" max="7" width="9.85546875" style="12" customWidth="1"/>
    <col min="8" max="8" width="11" style="12" customWidth="1"/>
    <col min="9" max="9" width="6.7109375" style="12" customWidth="1"/>
    <col min="10" max="10" width="5.7109375" style="12" customWidth="1"/>
    <col min="11" max="11" width="9.85546875" style="12" customWidth="1"/>
    <col min="12" max="12" width="11" style="12" customWidth="1"/>
    <col min="13" max="13" width="6.7109375" style="12" customWidth="1"/>
    <col min="14" max="14" width="5.7109375" style="12" customWidth="1"/>
    <col min="15" max="15" width="9.85546875" style="12" customWidth="1"/>
    <col min="16" max="16" width="11" style="12" customWidth="1"/>
    <col min="17" max="17" width="4.85546875" style="12" customWidth="1"/>
    <col min="18" max="16384" width="9.140625" style="12"/>
  </cols>
  <sheetData>
    <row r="1" spans="2:16" customFormat="1" ht="15" x14ac:dyDescent="0.25">
      <c r="B1" s="11" t="s">
        <v>6</v>
      </c>
      <c r="C1" s="5"/>
      <c r="D1" s="4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</row>
    <row r="2" spans="2:16" customFormat="1" ht="14.25" x14ac:dyDescent="0.2">
      <c r="B2" s="4" t="s">
        <v>7</v>
      </c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s="4" customFormat="1" ht="14.25" x14ac:dyDescent="0.2">
      <c r="B3" s="4" t="s">
        <v>8</v>
      </c>
    </row>
    <row r="4" spans="2:16" s="4" customFormat="1" ht="14.25" x14ac:dyDescent="0.2">
      <c r="B4" s="4" t="s">
        <v>9</v>
      </c>
    </row>
    <row r="5" spans="2:16" ht="25.5" customHeight="1" thickBot="1" x14ac:dyDescent="0.25"/>
    <row r="6" spans="2:16" ht="15.75" customHeight="1" x14ac:dyDescent="0.2">
      <c r="B6" s="13" t="s">
        <v>22</v>
      </c>
      <c r="C6" s="14"/>
      <c r="D6" s="71"/>
      <c r="F6" s="13" t="str">
        <f>B6</f>
        <v>Eagles</v>
      </c>
      <c r="G6" s="14"/>
      <c r="H6" s="71"/>
      <c r="J6" s="13" t="str">
        <f>F6</f>
        <v>Eagles</v>
      </c>
      <c r="K6" s="14"/>
      <c r="L6" s="71"/>
      <c r="N6" s="13" t="str">
        <f>J6</f>
        <v>Eagles</v>
      </c>
      <c r="O6" s="14"/>
      <c r="P6" s="71"/>
    </row>
    <row r="7" spans="2:16" s="17" customFormat="1" ht="15.75" customHeight="1" thickBot="1" x14ac:dyDescent="0.25">
      <c r="B7" s="15" t="s">
        <v>23</v>
      </c>
      <c r="C7" s="16"/>
      <c r="D7" s="72"/>
      <c r="F7" s="47" t="str">
        <f>B7</f>
        <v>2023-24</v>
      </c>
      <c r="G7" s="48"/>
      <c r="H7" s="73"/>
      <c r="J7" s="47" t="str">
        <f>F7</f>
        <v>2023-24</v>
      </c>
      <c r="K7" s="48"/>
      <c r="L7" s="73"/>
      <c r="N7" s="47" t="str">
        <f>J7</f>
        <v>2023-24</v>
      </c>
      <c r="O7" s="48"/>
      <c r="P7" s="73"/>
    </row>
    <row r="8" spans="2:16" x14ac:dyDescent="0.2">
      <c r="B8" s="22" t="s">
        <v>15</v>
      </c>
      <c r="C8" s="43" t="s">
        <v>16</v>
      </c>
      <c r="D8" s="44" t="s">
        <v>17</v>
      </c>
      <c r="F8" s="22" t="str">
        <f>B8</f>
        <v>#</v>
      </c>
      <c r="G8" s="23" t="str">
        <f>C8</f>
        <v>First Name</v>
      </c>
      <c r="H8" s="24" t="str">
        <f>D8</f>
        <v>Last Name</v>
      </c>
      <c r="J8" s="49" t="str">
        <f>F8</f>
        <v>#</v>
      </c>
      <c r="K8" s="41" t="str">
        <f>G8</f>
        <v>First Name</v>
      </c>
      <c r="L8" s="52" t="str">
        <f>H8</f>
        <v>Last Name</v>
      </c>
      <c r="N8" s="49" t="str">
        <f>J8</f>
        <v>#</v>
      </c>
      <c r="O8" s="41" t="str">
        <f>K8</f>
        <v>First Name</v>
      </c>
      <c r="P8" s="52" t="str">
        <f>L8</f>
        <v>Last Name</v>
      </c>
    </row>
    <row r="9" spans="2:16" x14ac:dyDescent="0.2">
      <c r="B9" s="22"/>
      <c r="C9" s="43"/>
      <c r="D9" s="44"/>
      <c r="F9" s="22">
        <f t="shared" ref="F9:H21" si="0">B9</f>
        <v>0</v>
      </c>
      <c r="G9" s="23">
        <f t="shared" si="0"/>
        <v>0</v>
      </c>
      <c r="H9" s="24">
        <f t="shared" si="0"/>
        <v>0</v>
      </c>
      <c r="J9" s="22">
        <f t="shared" ref="J9:J23" si="1">F9</f>
        <v>0</v>
      </c>
      <c r="K9" s="23">
        <f t="shared" ref="K9:K23" si="2">G9</f>
        <v>0</v>
      </c>
      <c r="L9" s="24">
        <f t="shared" ref="L9:L23" si="3">H9</f>
        <v>0</v>
      </c>
      <c r="N9" s="22">
        <f t="shared" ref="N9:N23" si="4">J9</f>
        <v>0</v>
      </c>
      <c r="O9" s="23">
        <f t="shared" ref="O9:O23" si="5">K9</f>
        <v>0</v>
      </c>
      <c r="P9" s="24">
        <f t="shared" ref="P9:P23" si="6">L9</f>
        <v>0</v>
      </c>
    </row>
    <row r="10" spans="2:16" x14ac:dyDescent="0.2">
      <c r="B10" s="22"/>
      <c r="C10" s="43"/>
      <c r="D10" s="44"/>
      <c r="F10" s="22">
        <f t="shared" si="0"/>
        <v>0</v>
      </c>
      <c r="G10" s="23">
        <f t="shared" si="0"/>
        <v>0</v>
      </c>
      <c r="H10" s="24">
        <f t="shared" si="0"/>
        <v>0</v>
      </c>
      <c r="J10" s="22">
        <f t="shared" si="1"/>
        <v>0</v>
      </c>
      <c r="K10" s="23">
        <f t="shared" si="2"/>
        <v>0</v>
      </c>
      <c r="L10" s="24">
        <f t="shared" si="3"/>
        <v>0</v>
      </c>
      <c r="N10" s="22">
        <f t="shared" si="4"/>
        <v>0</v>
      </c>
      <c r="O10" s="23">
        <f t="shared" si="5"/>
        <v>0</v>
      </c>
      <c r="P10" s="24">
        <f t="shared" si="6"/>
        <v>0</v>
      </c>
    </row>
    <row r="11" spans="2:16" x14ac:dyDescent="0.2">
      <c r="B11" s="22"/>
      <c r="C11" s="43"/>
      <c r="D11" s="44"/>
      <c r="F11" s="22">
        <f t="shared" si="0"/>
        <v>0</v>
      </c>
      <c r="G11" s="23">
        <f t="shared" si="0"/>
        <v>0</v>
      </c>
      <c r="H11" s="24">
        <f t="shared" si="0"/>
        <v>0</v>
      </c>
      <c r="J11" s="22">
        <f t="shared" si="1"/>
        <v>0</v>
      </c>
      <c r="K11" s="23">
        <f t="shared" si="2"/>
        <v>0</v>
      </c>
      <c r="L11" s="24">
        <f t="shared" si="3"/>
        <v>0</v>
      </c>
      <c r="N11" s="22">
        <f t="shared" si="4"/>
        <v>0</v>
      </c>
      <c r="O11" s="23">
        <f t="shared" si="5"/>
        <v>0</v>
      </c>
      <c r="P11" s="24">
        <f t="shared" si="6"/>
        <v>0</v>
      </c>
    </row>
    <row r="12" spans="2:16" x14ac:dyDescent="0.2">
      <c r="B12" s="22"/>
      <c r="C12" s="43"/>
      <c r="D12" s="44"/>
      <c r="F12" s="22">
        <f t="shared" si="0"/>
        <v>0</v>
      </c>
      <c r="G12" s="23">
        <f t="shared" si="0"/>
        <v>0</v>
      </c>
      <c r="H12" s="24">
        <f t="shared" si="0"/>
        <v>0</v>
      </c>
      <c r="J12" s="22">
        <f t="shared" si="1"/>
        <v>0</v>
      </c>
      <c r="K12" s="23">
        <f t="shared" si="2"/>
        <v>0</v>
      </c>
      <c r="L12" s="24">
        <f t="shared" si="3"/>
        <v>0</v>
      </c>
      <c r="N12" s="22">
        <f t="shared" si="4"/>
        <v>0</v>
      </c>
      <c r="O12" s="23">
        <f t="shared" si="5"/>
        <v>0</v>
      </c>
      <c r="P12" s="24">
        <f t="shared" si="6"/>
        <v>0</v>
      </c>
    </row>
    <row r="13" spans="2:16" x14ac:dyDescent="0.2">
      <c r="B13" s="22"/>
      <c r="C13" s="43"/>
      <c r="D13" s="44"/>
      <c r="F13" s="22">
        <f t="shared" si="0"/>
        <v>0</v>
      </c>
      <c r="G13" s="23">
        <f t="shared" si="0"/>
        <v>0</v>
      </c>
      <c r="H13" s="24">
        <f t="shared" si="0"/>
        <v>0</v>
      </c>
      <c r="J13" s="22">
        <f t="shared" si="1"/>
        <v>0</v>
      </c>
      <c r="K13" s="23">
        <f t="shared" si="2"/>
        <v>0</v>
      </c>
      <c r="L13" s="24">
        <f t="shared" si="3"/>
        <v>0</v>
      </c>
      <c r="N13" s="22">
        <f t="shared" si="4"/>
        <v>0</v>
      </c>
      <c r="O13" s="23">
        <f t="shared" si="5"/>
        <v>0</v>
      </c>
      <c r="P13" s="24">
        <f t="shared" si="6"/>
        <v>0</v>
      </c>
    </row>
    <row r="14" spans="2:16" x14ac:dyDescent="0.2">
      <c r="B14" s="22"/>
      <c r="C14" s="43"/>
      <c r="D14" s="44"/>
      <c r="F14" s="22">
        <f t="shared" si="0"/>
        <v>0</v>
      </c>
      <c r="G14" s="23">
        <f t="shared" si="0"/>
        <v>0</v>
      </c>
      <c r="H14" s="24">
        <f t="shared" si="0"/>
        <v>0</v>
      </c>
      <c r="J14" s="22">
        <f t="shared" si="1"/>
        <v>0</v>
      </c>
      <c r="K14" s="23">
        <f t="shared" si="2"/>
        <v>0</v>
      </c>
      <c r="L14" s="24">
        <f t="shared" si="3"/>
        <v>0</v>
      </c>
      <c r="N14" s="22">
        <f t="shared" si="4"/>
        <v>0</v>
      </c>
      <c r="O14" s="23">
        <f t="shared" si="5"/>
        <v>0</v>
      </c>
      <c r="P14" s="24">
        <f t="shared" si="6"/>
        <v>0</v>
      </c>
    </row>
    <row r="15" spans="2:16" x14ac:dyDescent="0.2">
      <c r="B15" s="22"/>
      <c r="C15" s="43"/>
      <c r="D15" s="44"/>
      <c r="F15" s="28">
        <f t="shared" si="0"/>
        <v>0</v>
      </c>
      <c r="G15" s="23">
        <f t="shared" si="0"/>
        <v>0</v>
      </c>
      <c r="H15" s="24">
        <f t="shared" si="0"/>
        <v>0</v>
      </c>
      <c r="J15" s="28">
        <f t="shared" si="1"/>
        <v>0</v>
      </c>
      <c r="K15" s="23">
        <f t="shared" si="2"/>
        <v>0</v>
      </c>
      <c r="L15" s="24">
        <f t="shared" si="3"/>
        <v>0</v>
      </c>
      <c r="N15" s="28">
        <f t="shared" si="4"/>
        <v>0</v>
      </c>
      <c r="O15" s="23">
        <f t="shared" si="5"/>
        <v>0</v>
      </c>
      <c r="P15" s="24">
        <f t="shared" si="6"/>
        <v>0</v>
      </c>
    </row>
    <row r="16" spans="2:16" x14ac:dyDescent="0.2">
      <c r="B16" s="22"/>
      <c r="C16" s="43"/>
      <c r="D16" s="44"/>
      <c r="F16" s="22">
        <f t="shared" si="0"/>
        <v>0</v>
      </c>
      <c r="G16" s="23">
        <f t="shared" si="0"/>
        <v>0</v>
      </c>
      <c r="H16" s="24">
        <f t="shared" si="0"/>
        <v>0</v>
      </c>
      <c r="J16" s="22">
        <f t="shared" si="1"/>
        <v>0</v>
      </c>
      <c r="K16" s="23">
        <f t="shared" si="2"/>
        <v>0</v>
      </c>
      <c r="L16" s="24">
        <f t="shared" si="3"/>
        <v>0</v>
      </c>
      <c r="N16" s="22">
        <f t="shared" si="4"/>
        <v>0</v>
      </c>
      <c r="O16" s="23">
        <f t="shared" si="5"/>
        <v>0</v>
      </c>
      <c r="P16" s="24">
        <f t="shared" si="6"/>
        <v>0</v>
      </c>
    </row>
    <row r="17" spans="2:16" x14ac:dyDescent="0.2">
      <c r="B17" s="22"/>
      <c r="C17" s="43"/>
      <c r="D17" s="44"/>
      <c r="F17" s="22">
        <f t="shared" si="0"/>
        <v>0</v>
      </c>
      <c r="G17" s="23">
        <f t="shared" si="0"/>
        <v>0</v>
      </c>
      <c r="H17" s="24">
        <f t="shared" si="0"/>
        <v>0</v>
      </c>
      <c r="J17" s="22">
        <f t="shared" si="1"/>
        <v>0</v>
      </c>
      <c r="K17" s="23">
        <f t="shared" si="2"/>
        <v>0</v>
      </c>
      <c r="L17" s="24">
        <f t="shared" si="3"/>
        <v>0</v>
      </c>
      <c r="N17" s="22">
        <f t="shared" si="4"/>
        <v>0</v>
      </c>
      <c r="O17" s="23">
        <f t="shared" si="5"/>
        <v>0</v>
      </c>
      <c r="P17" s="24">
        <f t="shared" si="6"/>
        <v>0</v>
      </c>
    </row>
    <row r="18" spans="2:16" x14ac:dyDescent="0.2">
      <c r="B18" s="22"/>
      <c r="C18" s="43"/>
      <c r="D18" s="44"/>
      <c r="F18" s="22">
        <f t="shared" si="0"/>
        <v>0</v>
      </c>
      <c r="G18" s="23">
        <f t="shared" si="0"/>
        <v>0</v>
      </c>
      <c r="H18" s="24">
        <f t="shared" si="0"/>
        <v>0</v>
      </c>
      <c r="J18" s="22">
        <f t="shared" si="1"/>
        <v>0</v>
      </c>
      <c r="K18" s="23">
        <f t="shared" si="2"/>
        <v>0</v>
      </c>
      <c r="L18" s="24">
        <f t="shared" si="3"/>
        <v>0</v>
      </c>
      <c r="N18" s="22">
        <f t="shared" si="4"/>
        <v>0</v>
      </c>
      <c r="O18" s="23">
        <f t="shared" si="5"/>
        <v>0</v>
      </c>
      <c r="P18" s="24">
        <f t="shared" si="6"/>
        <v>0</v>
      </c>
    </row>
    <row r="19" spans="2:16" x14ac:dyDescent="0.2">
      <c r="B19" s="22"/>
      <c r="C19" s="43"/>
      <c r="D19" s="44"/>
      <c r="F19" s="22">
        <f t="shared" si="0"/>
        <v>0</v>
      </c>
      <c r="G19" s="23">
        <f t="shared" si="0"/>
        <v>0</v>
      </c>
      <c r="H19" s="24">
        <f t="shared" si="0"/>
        <v>0</v>
      </c>
      <c r="J19" s="22">
        <f t="shared" si="1"/>
        <v>0</v>
      </c>
      <c r="K19" s="23">
        <f t="shared" si="2"/>
        <v>0</v>
      </c>
      <c r="L19" s="24">
        <f t="shared" si="3"/>
        <v>0</v>
      </c>
      <c r="N19" s="22">
        <f t="shared" si="4"/>
        <v>0</v>
      </c>
      <c r="O19" s="23">
        <f t="shared" si="5"/>
        <v>0</v>
      </c>
      <c r="P19" s="24">
        <f t="shared" si="6"/>
        <v>0</v>
      </c>
    </row>
    <row r="20" spans="2:16" x14ac:dyDescent="0.2">
      <c r="B20" s="22"/>
      <c r="C20" s="43"/>
      <c r="D20" s="44"/>
      <c r="F20" s="22">
        <f t="shared" si="0"/>
        <v>0</v>
      </c>
      <c r="G20" s="23">
        <f t="shared" si="0"/>
        <v>0</v>
      </c>
      <c r="H20" s="24">
        <f t="shared" si="0"/>
        <v>0</v>
      </c>
      <c r="J20" s="22">
        <f t="shared" si="1"/>
        <v>0</v>
      </c>
      <c r="K20" s="23">
        <f t="shared" si="2"/>
        <v>0</v>
      </c>
      <c r="L20" s="24">
        <f t="shared" si="3"/>
        <v>0</v>
      </c>
      <c r="N20" s="22">
        <f t="shared" si="4"/>
        <v>0</v>
      </c>
      <c r="O20" s="23">
        <f t="shared" si="5"/>
        <v>0</v>
      </c>
      <c r="P20" s="24">
        <f t="shared" si="6"/>
        <v>0</v>
      </c>
    </row>
    <row r="21" spans="2:16" x14ac:dyDescent="0.2">
      <c r="B21" s="22"/>
      <c r="C21" s="23"/>
      <c r="D21" s="24"/>
      <c r="F21" s="22">
        <f t="shared" si="0"/>
        <v>0</v>
      </c>
      <c r="G21" s="23">
        <f t="shared" si="0"/>
        <v>0</v>
      </c>
      <c r="H21" s="24">
        <f t="shared" si="0"/>
        <v>0</v>
      </c>
      <c r="J21" s="22">
        <f t="shared" si="1"/>
        <v>0</v>
      </c>
      <c r="K21" s="23">
        <f t="shared" si="2"/>
        <v>0</v>
      </c>
      <c r="L21" s="24">
        <f t="shared" si="3"/>
        <v>0</v>
      </c>
      <c r="N21" s="22">
        <f t="shared" si="4"/>
        <v>0</v>
      </c>
      <c r="O21" s="23">
        <f t="shared" si="5"/>
        <v>0</v>
      </c>
      <c r="P21" s="24">
        <f t="shared" si="6"/>
        <v>0</v>
      </c>
    </row>
    <row r="22" spans="2:16" ht="12.75" customHeight="1" x14ac:dyDescent="0.2">
      <c r="B22" s="22"/>
      <c r="C22" s="23"/>
      <c r="D22" s="24"/>
      <c r="F22" s="22">
        <f t="shared" ref="F22:H23" si="7">B22</f>
        <v>0</v>
      </c>
      <c r="G22" s="23">
        <f t="shared" si="7"/>
        <v>0</v>
      </c>
      <c r="H22" s="24">
        <f t="shared" si="7"/>
        <v>0</v>
      </c>
      <c r="J22" s="22">
        <f t="shared" si="1"/>
        <v>0</v>
      </c>
      <c r="K22" s="23">
        <f t="shared" si="2"/>
        <v>0</v>
      </c>
      <c r="L22" s="24">
        <f t="shared" si="3"/>
        <v>0</v>
      </c>
      <c r="N22" s="22">
        <f t="shared" si="4"/>
        <v>0</v>
      </c>
      <c r="O22" s="23">
        <f t="shared" si="5"/>
        <v>0</v>
      </c>
      <c r="P22" s="24">
        <f t="shared" si="6"/>
        <v>0</v>
      </c>
    </row>
    <row r="23" spans="2:16" ht="13.5" customHeight="1" x14ac:dyDescent="0.2">
      <c r="B23" s="22"/>
      <c r="C23" s="23"/>
      <c r="D23" s="24"/>
      <c r="F23" s="22">
        <f t="shared" si="7"/>
        <v>0</v>
      </c>
      <c r="G23" s="23">
        <f t="shared" si="7"/>
        <v>0</v>
      </c>
      <c r="H23" s="24">
        <f t="shared" si="7"/>
        <v>0</v>
      </c>
      <c r="J23" s="22">
        <f t="shared" si="1"/>
        <v>0</v>
      </c>
      <c r="K23" s="23">
        <f t="shared" si="2"/>
        <v>0</v>
      </c>
      <c r="L23" s="24">
        <f t="shared" si="3"/>
        <v>0</v>
      </c>
      <c r="N23" s="22">
        <f t="shared" si="4"/>
        <v>0</v>
      </c>
      <c r="O23" s="23">
        <f t="shared" si="5"/>
        <v>0</v>
      </c>
      <c r="P23" s="24">
        <f t="shared" si="6"/>
        <v>0</v>
      </c>
    </row>
    <row r="24" spans="2:16" ht="13.5" customHeight="1" x14ac:dyDescent="0.2">
      <c r="B24" s="22"/>
      <c r="C24" s="23"/>
      <c r="D24" s="24"/>
      <c r="F24" s="22">
        <f t="shared" ref="F24:F25" si="8">B24</f>
        <v>0</v>
      </c>
      <c r="G24" s="23">
        <f t="shared" ref="G24:G25" si="9">C24</f>
        <v>0</v>
      </c>
      <c r="H24" s="24">
        <f t="shared" ref="H24:H25" si="10">D24</f>
        <v>0</v>
      </c>
      <c r="J24" s="22">
        <f t="shared" ref="J24:J25" si="11">F24</f>
        <v>0</v>
      </c>
      <c r="K24" s="23">
        <f t="shared" ref="K24:K25" si="12">G24</f>
        <v>0</v>
      </c>
      <c r="L24" s="24">
        <f t="shared" ref="L24:L25" si="13">H24</f>
        <v>0</v>
      </c>
      <c r="N24" s="22">
        <f t="shared" ref="N24:N25" si="14">J24</f>
        <v>0</v>
      </c>
      <c r="O24" s="23">
        <f t="shared" ref="O24:O25" si="15">K24</f>
        <v>0</v>
      </c>
      <c r="P24" s="24">
        <f t="shared" ref="P24:P25" si="16">L24</f>
        <v>0</v>
      </c>
    </row>
    <row r="25" spans="2:16" ht="13.5" customHeight="1" thickBot="1" x14ac:dyDescent="0.25">
      <c r="B25" s="32"/>
      <c r="C25" s="38"/>
      <c r="D25" s="33"/>
      <c r="F25" s="32">
        <f t="shared" si="8"/>
        <v>0</v>
      </c>
      <c r="G25" s="38">
        <f t="shared" si="9"/>
        <v>0</v>
      </c>
      <c r="H25" s="33">
        <f t="shared" si="10"/>
        <v>0</v>
      </c>
      <c r="J25" s="32">
        <f t="shared" si="11"/>
        <v>0</v>
      </c>
      <c r="K25" s="38">
        <f t="shared" si="12"/>
        <v>0</v>
      </c>
      <c r="L25" s="33">
        <f t="shared" si="13"/>
        <v>0</v>
      </c>
      <c r="N25" s="32">
        <f t="shared" si="14"/>
        <v>0</v>
      </c>
      <c r="O25" s="38">
        <f t="shared" si="15"/>
        <v>0</v>
      </c>
      <c r="P25" s="33">
        <f t="shared" si="16"/>
        <v>0</v>
      </c>
    </row>
    <row r="26" spans="2:16" s="18" customFormat="1" ht="27" customHeight="1" thickBot="1" x14ac:dyDescent="0.2"/>
    <row r="27" spans="2:16" ht="15.75" customHeight="1" x14ac:dyDescent="0.2">
      <c r="B27" s="13" t="str">
        <f t="shared" ref="B27:D42" si="17">B6</f>
        <v>Eagles</v>
      </c>
      <c r="C27" s="13"/>
      <c r="D27" s="71"/>
      <c r="F27" s="13" t="str">
        <f>B27</f>
        <v>Eagles</v>
      </c>
      <c r="G27" s="13"/>
      <c r="H27" s="71"/>
      <c r="J27" s="13" t="str">
        <f>F27</f>
        <v>Eagles</v>
      </c>
      <c r="K27" s="13"/>
      <c r="L27" s="71"/>
      <c r="N27" s="13" t="str">
        <f>J27</f>
        <v>Eagles</v>
      </c>
      <c r="O27" s="13"/>
      <c r="P27" s="71"/>
    </row>
    <row r="28" spans="2:16" s="17" customFormat="1" ht="15.75" customHeight="1" thickBot="1" x14ac:dyDescent="0.25">
      <c r="B28" s="47" t="str">
        <f t="shared" si="17"/>
        <v>2023-24</v>
      </c>
      <c r="C28" s="48"/>
      <c r="D28" s="73"/>
      <c r="F28" s="15" t="str">
        <f>B28</f>
        <v>2023-24</v>
      </c>
      <c r="G28" s="16"/>
      <c r="H28" s="72"/>
      <c r="J28" s="15" t="str">
        <f>F28</f>
        <v>2023-24</v>
      </c>
      <c r="K28" s="16"/>
      <c r="L28" s="72"/>
      <c r="N28" s="15" t="str">
        <f>J28</f>
        <v>2023-24</v>
      </c>
      <c r="O28" s="16"/>
      <c r="P28" s="72"/>
    </row>
    <row r="29" spans="2:16" x14ac:dyDescent="0.2">
      <c r="B29" s="49" t="str">
        <f t="shared" si="17"/>
        <v>#</v>
      </c>
      <c r="C29" s="41" t="str">
        <f t="shared" si="17"/>
        <v>First Name</v>
      </c>
      <c r="D29" s="52" t="str">
        <f t="shared" si="17"/>
        <v>Last Name</v>
      </c>
      <c r="F29" s="49" t="str">
        <f t="shared" ref="F29:H29" si="18">F8</f>
        <v>#</v>
      </c>
      <c r="G29" s="41" t="str">
        <f t="shared" si="18"/>
        <v>First Name</v>
      </c>
      <c r="H29" s="52" t="str">
        <f t="shared" si="18"/>
        <v>Last Name</v>
      </c>
      <c r="J29" s="49" t="str">
        <f t="shared" ref="J29:L29" si="19">J8</f>
        <v>#</v>
      </c>
      <c r="K29" s="41" t="str">
        <f t="shared" si="19"/>
        <v>First Name</v>
      </c>
      <c r="L29" s="52" t="str">
        <f t="shared" si="19"/>
        <v>Last Name</v>
      </c>
      <c r="N29" s="49" t="str">
        <f t="shared" ref="N29:P29" si="20">N8</f>
        <v>#</v>
      </c>
      <c r="O29" s="41" t="str">
        <f t="shared" si="20"/>
        <v>First Name</v>
      </c>
      <c r="P29" s="52" t="str">
        <f t="shared" si="20"/>
        <v>Last Name</v>
      </c>
    </row>
    <row r="30" spans="2:16" x14ac:dyDescent="0.2">
      <c r="B30" s="22">
        <f t="shared" si="17"/>
        <v>0</v>
      </c>
      <c r="C30" s="23">
        <f t="shared" si="17"/>
        <v>0</v>
      </c>
      <c r="D30" s="24">
        <f t="shared" si="17"/>
        <v>0</v>
      </c>
      <c r="F30" s="22">
        <f t="shared" ref="F30:H30" si="21">F9</f>
        <v>0</v>
      </c>
      <c r="G30" s="23">
        <f t="shared" si="21"/>
        <v>0</v>
      </c>
      <c r="H30" s="24">
        <f t="shared" si="21"/>
        <v>0</v>
      </c>
      <c r="J30" s="22">
        <f t="shared" ref="J30:L30" si="22">J9</f>
        <v>0</v>
      </c>
      <c r="K30" s="23">
        <f t="shared" si="22"/>
        <v>0</v>
      </c>
      <c r="L30" s="24">
        <f t="shared" si="22"/>
        <v>0</v>
      </c>
      <c r="N30" s="22">
        <f t="shared" ref="N30:P30" si="23">N9</f>
        <v>0</v>
      </c>
      <c r="O30" s="23">
        <f t="shared" si="23"/>
        <v>0</v>
      </c>
      <c r="P30" s="24">
        <f t="shared" si="23"/>
        <v>0</v>
      </c>
    </row>
    <row r="31" spans="2:16" x14ac:dyDescent="0.2">
      <c r="B31" s="22">
        <f t="shared" si="17"/>
        <v>0</v>
      </c>
      <c r="C31" s="23">
        <f t="shared" si="17"/>
        <v>0</v>
      </c>
      <c r="D31" s="24">
        <f t="shared" si="17"/>
        <v>0</v>
      </c>
      <c r="F31" s="22">
        <f t="shared" ref="F31:H31" si="24">F10</f>
        <v>0</v>
      </c>
      <c r="G31" s="23">
        <f t="shared" si="24"/>
        <v>0</v>
      </c>
      <c r="H31" s="24">
        <f t="shared" si="24"/>
        <v>0</v>
      </c>
      <c r="J31" s="22">
        <f t="shared" ref="J31:L31" si="25">J10</f>
        <v>0</v>
      </c>
      <c r="K31" s="23">
        <f t="shared" si="25"/>
        <v>0</v>
      </c>
      <c r="L31" s="24">
        <f t="shared" si="25"/>
        <v>0</v>
      </c>
      <c r="N31" s="22">
        <f t="shared" ref="N31:P31" si="26">N10</f>
        <v>0</v>
      </c>
      <c r="O31" s="23">
        <f t="shared" si="26"/>
        <v>0</v>
      </c>
      <c r="P31" s="24">
        <f t="shared" si="26"/>
        <v>0</v>
      </c>
    </row>
    <row r="32" spans="2:16" x14ac:dyDescent="0.2">
      <c r="B32" s="22">
        <f t="shared" si="17"/>
        <v>0</v>
      </c>
      <c r="C32" s="23">
        <f t="shared" si="17"/>
        <v>0</v>
      </c>
      <c r="D32" s="24">
        <f t="shared" si="17"/>
        <v>0</v>
      </c>
      <c r="F32" s="22">
        <f t="shared" ref="F32:H32" si="27">F11</f>
        <v>0</v>
      </c>
      <c r="G32" s="23">
        <f t="shared" si="27"/>
        <v>0</v>
      </c>
      <c r="H32" s="24">
        <f t="shared" si="27"/>
        <v>0</v>
      </c>
      <c r="J32" s="22">
        <f t="shared" ref="J32:L32" si="28">J11</f>
        <v>0</v>
      </c>
      <c r="K32" s="23">
        <f t="shared" si="28"/>
        <v>0</v>
      </c>
      <c r="L32" s="24">
        <f t="shared" si="28"/>
        <v>0</v>
      </c>
      <c r="N32" s="22">
        <f t="shared" ref="N32:P32" si="29">N11</f>
        <v>0</v>
      </c>
      <c r="O32" s="23">
        <f t="shared" si="29"/>
        <v>0</v>
      </c>
      <c r="P32" s="24">
        <f t="shared" si="29"/>
        <v>0</v>
      </c>
    </row>
    <row r="33" spans="2:16" x14ac:dyDescent="0.2">
      <c r="B33" s="22">
        <f t="shared" si="17"/>
        <v>0</v>
      </c>
      <c r="C33" s="23">
        <f t="shared" si="17"/>
        <v>0</v>
      </c>
      <c r="D33" s="24">
        <f t="shared" si="17"/>
        <v>0</v>
      </c>
      <c r="F33" s="22">
        <f t="shared" ref="F33:H33" si="30">F12</f>
        <v>0</v>
      </c>
      <c r="G33" s="23">
        <f t="shared" si="30"/>
        <v>0</v>
      </c>
      <c r="H33" s="24">
        <f t="shared" si="30"/>
        <v>0</v>
      </c>
      <c r="J33" s="22">
        <f t="shared" ref="J33:L33" si="31">J12</f>
        <v>0</v>
      </c>
      <c r="K33" s="23">
        <f t="shared" si="31"/>
        <v>0</v>
      </c>
      <c r="L33" s="24">
        <f t="shared" si="31"/>
        <v>0</v>
      </c>
      <c r="N33" s="22">
        <f t="shared" ref="N33:P33" si="32">N12</f>
        <v>0</v>
      </c>
      <c r="O33" s="23">
        <f t="shared" si="32"/>
        <v>0</v>
      </c>
      <c r="P33" s="24">
        <f t="shared" si="32"/>
        <v>0</v>
      </c>
    </row>
    <row r="34" spans="2:16" x14ac:dyDescent="0.2">
      <c r="B34" s="22">
        <f t="shared" si="17"/>
        <v>0</v>
      </c>
      <c r="C34" s="23">
        <f t="shared" si="17"/>
        <v>0</v>
      </c>
      <c r="D34" s="24">
        <f t="shared" si="17"/>
        <v>0</v>
      </c>
      <c r="F34" s="22">
        <f t="shared" ref="F34:H34" si="33">F13</f>
        <v>0</v>
      </c>
      <c r="G34" s="23">
        <f t="shared" si="33"/>
        <v>0</v>
      </c>
      <c r="H34" s="24">
        <f t="shared" si="33"/>
        <v>0</v>
      </c>
      <c r="J34" s="22">
        <f t="shared" ref="J34:L34" si="34">J13</f>
        <v>0</v>
      </c>
      <c r="K34" s="23">
        <f t="shared" si="34"/>
        <v>0</v>
      </c>
      <c r="L34" s="24">
        <f t="shared" si="34"/>
        <v>0</v>
      </c>
      <c r="N34" s="22">
        <f t="shared" ref="N34:P34" si="35">N13</f>
        <v>0</v>
      </c>
      <c r="O34" s="23">
        <f t="shared" si="35"/>
        <v>0</v>
      </c>
      <c r="P34" s="24">
        <f t="shared" si="35"/>
        <v>0</v>
      </c>
    </row>
    <row r="35" spans="2:16" x14ac:dyDescent="0.2">
      <c r="B35" s="22">
        <f t="shared" si="17"/>
        <v>0</v>
      </c>
      <c r="C35" s="23">
        <f t="shared" si="17"/>
        <v>0</v>
      </c>
      <c r="D35" s="24">
        <f t="shared" si="17"/>
        <v>0</v>
      </c>
      <c r="F35" s="22">
        <f t="shared" ref="F35:H35" si="36">F14</f>
        <v>0</v>
      </c>
      <c r="G35" s="23">
        <f t="shared" si="36"/>
        <v>0</v>
      </c>
      <c r="H35" s="24">
        <f t="shared" si="36"/>
        <v>0</v>
      </c>
      <c r="J35" s="22">
        <f t="shared" ref="J35:L35" si="37">J14</f>
        <v>0</v>
      </c>
      <c r="K35" s="23">
        <f t="shared" si="37"/>
        <v>0</v>
      </c>
      <c r="L35" s="24">
        <f t="shared" si="37"/>
        <v>0</v>
      </c>
      <c r="N35" s="22">
        <f t="shared" ref="N35:P35" si="38">N14</f>
        <v>0</v>
      </c>
      <c r="O35" s="23">
        <f t="shared" si="38"/>
        <v>0</v>
      </c>
      <c r="P35" s="24">
        <f t="shared" si="38"/>
        <v>0</v>
      </c>
    </row>
    <row r="36" spans="2:16" x14ac:dyDescent="0.2">
      <c r="B36" s="28">
        <f t="shared" si="17"/>
        <v>0</v>
      </c>
      <c r="C36" s="23">
        <f t="shared" si="17"/>
        <v>0</v>
      </c>
      <c r="D36" s="24">
        <f t="shared" si="17"/>
        <v>0</v>
      </c>
      <c r="F36" s="28">
        <f t="shared" ref="F36:H36" si="39">F15</f>
        <v>0</v>
      </c>
      <c r="G36" s="23">
        <f t="shared" si="39"/>
        <v>0</v>
      </c>
      <c r="H36" s="24">
        <f t="shared" si="39"/>
        <v>0</v>
      </c>
      <c r="J36" s="28">
        <f t="shared" ref="J36:L36" si="40">J15</f>
        <v>0</v>
      </c>
      <c r="K36" s="23">
        <f t="shared" si="40"/>
        <v>0</v>
      </c>
      <c r="L36" s="24">
        <f t="shared" si="40"/>
        <v>0</v>
      </c>
      <c r="N36" s="28">
        <f t="shared" ref="N36:P36" si="41">N15</f>
        <v>0</v>
      </c>
      <c r="O36" s="23">
        <f t="shared" si="41"/>
        <v>0</v>
      </c>
      <c r="P36" s="24">
        <f t="shared" si="41"/>
        <v>0</v>
      </c>
    </row>
    <row r="37" spans="2:16" x14ac:dyDescent="0.2">
      <c r="B37" s="22">
        <f t="shared" si="17"/>
        <v>0</v>
      </c>
      <c r="C37" s="23">
        <f t="shared" si="17"/>
        <v>0</v>
      </c>
      <c r="D37" s="24">
        <f t="shared" si="17"/>
        <v>0</v>
      </c>
      <c r="F37" s="22">
        <f t="shared" ref="F37:H37" si="42">F16</f>
        <v>0</v>
      </c>
      <c r="G37" s="23">
        <f t="shared" si="42"/>
        <v>0</v>
      </c>
      <c r="H37" s="24">
        <f t="shared" si="42"/>
        <v>0</v>
      </c>
      <c r="J37" s="22">
        <f t="shared" ref="J37:L37" si="43">J16</f>
        <v>0</v>
      </c>
      <c r="K37" s="23">
        <f t="shared" si="43"/>
        <v>0</v>
      </c>
      <c r="L37" s="24">
        <f t="shared" si="43"/>
        <v>0</v>
      </c>
      <c r="N37" s="22">
        <f t="shared" ref="N37:P37" si="44">N16</f>
        <v>0</v>
      </c>
      <c r="O37" s="23">
        <f t="shared" si="44"/>
        <v>0</v>
      </c>
      <c r="P37" s="24">
        <f t="shared" si="44"/>
        <v>0</v>
      </c>
    </row>
    <row r="38" spans="2:16" x14ac:dyDescent="0.2">
      <c r="B38" s="22">
        <f t="shared" si="17"/>
        <v>0</v>
      </c>
      <c r="C38" s="23">
        <f t="shared" si="17"/>
        <v>0</v>
      </c>
      <c r="D38" s="24">
        <f t="shared" si="17"/>
        <v>0</v>
      </c>
      <c r="F38" s="22">
        <f t="shared" ref="F38:H38" si="45">F17</f>
        <v>0</v>
      </c>
      <c r="G38" s="23">
        <f t="shared" si="45"/>
        <v>0</v>
      </c>
      <c r="H38" s="24">
        <f t="shared" si="45"/>
        <v>0</v>
      </c>
      <c r="J38" s="22">
        <f t="shared" ref="J38:L38" si="46">J17</f>
        <v>0</v>
      </c>
      <c r="K38" s="23">
        <f t="shared" si="46"/>
        <v>0</v>
      </c>
      <c r="L38" s="24">
        <f t="shared" si="46"/>
        <v>0</v>
      </c>
      <c r="N38" s="22">
        <f t="shared" ref="N38:P38" si="47">N17</f>
        <v>0</v>
      </c>
      <c r="O38" s="23">
        <f t="shared" si="47"/>
        <v>0</v>
      </c>
      <c r="P38" s="24">
        <f t="shared" si="47"/>
        <v>0</v>
      </c>
    </row>
    <row r="39" spans="2:16" x14ac:dyDescent="0.2">
      <c r="B39" s="22">
        <f t="shared" si="17"/>
        <v>0</v>
      </c>
      <c r="C39" s="23">
        <f t="shared" si="17"/>
        <v>0</v>
      </c>
      <c r="D39" s="24">
        <f t="shared" si="17"/>
        <v>0</v>
      </c>
      <c r="F39" s="22">
        <f t="shared" ref="F39:H39" si="48">F18</f>
        <v>0</v>
      </c>
      <c r="G39" s="23">
        <f t="shared" si="48"/>
        <v>0</v>
      </c>
      <c r="H39" s="24">
        <f t="shared" si="48"/>
        <v>0</v>
      </c>
      <c r="J39" s="22">
        <f t="shared" ref="J39:L39" si="49">J18</f>
        <v>0</v>
      </c>
      <c r="K39" s="23">
        <f t="shared" si="49"/>
        <v>0</v>
      </c>
      <c r="L39" s="24">
        <f t="shared" si="49"/>
        <v>0</v>
      </c>
      <c r="N39" s="22">
        <f t="shared" ref="N39:P39" si="50">N18</f>
        <v>0</v>
      </c>
      <c r="O39" s="23">
        <f t="shared" si="50"/>
        <v>0</v>
      </c>
      <c r="P39" s="24">
        <f t="shared" si="50"/>
        <v>0</v>
      </c>
    </row>
    <row r="40" spans="2:16" x14ac:dyDescent="0.2">
      <c r="B40" s="22">
        <f t="shared" si="17"/>
        <v>0</v>
      </c>
      <c r="C40" s="23">
        <f t="shared" si="17"/>
        <v>0</v>
      </c>
      <c r="D40" s="24">
        <f t="shared" si="17"/>
        <v>0</v>
      </c>
      <c r="F40" s="22">
        <f t="shared" ref="F40:H40" si="51">F19</f>
        <v>0</v>
      </c>
      <c r="G40" s="23">
        <f t="shared" si="51"/>
        <v>0</v>
      </c>
      <c r="H40" s="24">
        <f t="shared" si="51"/>
        <v>0</v>
      </c>
      <c r="J40" s="22">
        <f t="shared" ref="J40:L40" si="52">J19</f>
        <v>0</v>
      </c>
      <c r="K40" s="23">
        <f t="shared" si="52"/>
        <v>0</v>
      </c>
      <c r="L40" s="24">
        <f t="shared" si="52"/>
        <v>0</v>
      </c>
      <c r="N40" s="22">
        <f t="shared" ref="N40:P40" si="53">N19</f>
        <v>0</v>
      </c>
      <c r="O40" s="23">
        <f t="shared" si="53"/>
        <v>0</v>
      </c>
      <c r="P40" s="24">
        <f t="shared" si="53"/>
        <v>0</v>
      </c>
    </row>
    <row r="41" spans="2:16" x14ac:dyDescent="0.2">
      <c r="B41" s="22">
        <f t="shared" si="17"/>
        <v>0</v>
      </c>
      <c r="C41" s="23">
        <f t="shared" si="17"/>
        <v>0</v>
      </c>
      <c r="D41" s="24">
        <f t="shared" si="17"/>
        <v>0</v>
      </c>
      <c r="F41" s="22">
        <f t="shared" ref="F41:H41" si="54">F20</f>
        <v>0</v>
      </c>
      <c r="G41" s="23">
        <f t="shared" si="54"/>
        <v>0</v>
      </c>
      <c r="H41" s="24">
        <f t="shared" si="54"/>
        <v>0</v>
      </c>
      <c r="J41" s="22">
        <f t="shared" ref="J41:L41" si="55">J20</f>
        <v>0</v>
      </c>
      <c r="K41" s="23">
        <f t="shared" si="55"/>
        <v>0</v>
      </c>
      <c r="L41" s="24">
        <f t="shared" si="55"/>
        <v>0</v>
      </c>
      <c r="N41" s="22">
        <f t="shared" ref="N41:P41" si="56">N20</f>
        <v>0</v>
      </c>
      <c r="O41" s="23">
        <f t="shared" si="56"/>
        <v>0</v>
      </c>
      <c r="P41" s="24">
        <f t="shared" si="56"/>
        <v>0</v>
      </c>
    </row>
    <row r="42" spans="2:16" x14ac:dyDescent="0.2">
      <c r="B42" s="22">
        <f t="shared" si="17"/>
        <v>0</v>
      </c>
      <c r="C42" s="23">
        <f t="shared" si="17"/>
        <v>0</v>
      </c>
      <c r="D42" s="12">
        <f>D21</f>
        <v>0</v>
      </c>
      <c r="F42" s="22">
        <f t="shared" ref="F42:H42" si="57">F21</f>
        <v>0</v>
      </c>
      <c r="G42" s="23">
        <f t="shared" si="57"/>
        <v>0</v>
      </c>
      <c r="H42" s="24">
        <f t="shared" si="57"/>
        <v>0</v>
      </c>
      <c r="J42" s="22">
        <f t="shared" ref="J42:L42" si="58">J21</f>
        <v>0</v>
      </c>
      <c r="K42" s="23">
        <f t="shared" si="58"/>
        <v>0</v>
      </c>
      <c r="L42" s="24">
        <f t="shared" si="58"/>
        <v>0</v>
      </c>
      <c r="N42" s="22">
        <f t="shared" ref="N42:P42" si="59">N21</f>
        <v>0</v>
      </c>
      <c r="O42" s="23">
        <f t="shared" si="59"/>
        <v>0</v>
      </c>
      <c r="P42" s="24">
        <f t="shared" si="59"/>
        <v>0</v>
      </c>
    </row>
    <row r="43" spans="2:16" ht="12.75" customHeight="1" x14ac:dyDescent="0.2">
      <c r="B43" s="22">
        <f>B22</f>
        <v>0</v>
      </c>
      <c r="C43" s="23">
        <f>C22</f>
        <v>0</v>
      </c>
      <c r="D43" s="24">
        <f>D21</f>
        <v>0</v>
      </c>
      <c r="F43" s="22">
        <f t="shared" ref="F43:H43" si="60">F22</f>
        <v>0</v>
      </c>
      <c r="G43" s="23">
        <f t="shared" si="60"/>
        <v>0</v>
      </c>
      <c r="H43" s="24">
        <f t="shared" si="60"/>
        <v>0</v>
      </c>
      <c r="J43" s="22">
        <f t="shared" ref="J43:L43" si="61">J22</f>
        <v>0</v>
      </c>
      <c r="K43" s="23">
        <f t="shared" si="61"/>
        <v>0</v>
      </c>
      <c r="L43" s="24">
        <f t="shared" si="61"/>
        <v>0</v>
      </c>
      <c r="N43" s="22">
        <f t="shared" ref="N43:P43" si="62">N22</f>
        <v>0</v>
      </c>
      <c r="O43" s="23">
        <f t="shared" si="62"/>
        <v>0</v>
      </c>
      <c r="P43" s="24">
        <f t="shared" si="62"/>
        <v>0</v>
      </c>
    </row>
    <row r="44" spans="2:16" ht="12.75" customHeight="1" x14ac:dyDescent="0.2">
      <c r="B44" s="22">
        <f>B23</f>
        <v>0</v>
      </c>
      <c r="C44" s="23">
        <f>C23</f>
        <v>0</v>
      </c>
      <c r="D44" s="24">
        <f>D23</f>
        <v>0</v>
      </c>
      <c r="F44" s="22">
        <f t="shared" ref="F44:H44" si="63">F23</f>
        <v>0</v>
      </c>
      <c r="G44" s="23">
        <f t="shared" si="63"/>
        <v>0</v>
      </c>
      <c r="H44" s="24">
        <f t="shared" si="63"/>
        <v>0</v>
      </c>
      <c r="J44" s="22">
        <f t="shared" ref="J44:L44" si="64">J23</f>
        <v>0</v>
      </c>
      <c r="K44" s="23">
        <f t="shared" si="64"/>
        <v>0</v>
      </c>
      <c r="L44" s="24">
        <f t="shared" si="64"/>
        <v>0</v>
      </c>
      <c r="N44" s="22">
        <f t="shared" ref="N44:P44" si="65">N23</f>
        <v>0</v>
      </c>
      <c r="O44" s="23">
        <f t="shared" si="65"/>
        <v>0</v>
      </c>
      <c r="P44" s="24">
        <f t="shared" si="65"/>
        <v>0</v>
      </c>
    </row>
    <row r="45" spans="2:16" ht="14.25" customHeight="1" x14ac:dyDescent="0.2">
      <c r="B45" s="22">
        <f t="shared" ref="B45:D46" si="66">B24</f>
        <v>0</v>
      </c>
      <c r="C45" s="23">
        <f t="shared" si="66"/>
        <v>0</v>
      </c>
      <c r="D45" s="24">
        <f t="shared" si="66"/>
        <v>0</v>
      </c>
      <c r="F45" s="22">
        <f t="shared" ref="F45:H45" si="67">F24</f>
        <v>0</v>
      </c>
      <c r="G45" s="23">
        <f t="shared" si="67"/>
        <v>0</v>
      </c>
      <c r="H45" s="24">
        <f t="shared" si="67"/>
        <v>0</v>
      </c>
      <c r="J45" s="22">
        <f t="shared" ref="J45:L45" si="68">J24</f>
        <v>0</v>
      </c>
      <c r="K45" s="23">
        <f t="shared" si="68"/>
        <v>0</v>
      </c>
      <c r="L45" s="24">
        <f t="shared" si="68"/>
        <v>0</v>
      </c>
      <c r="N45" s="22">
        <f t="shared" ref="N45:P45" si="69">N24</f>
        <v>0</v>
      </c>
      <c r="O45" s="23">
        <f t="shared" si="69"/>
        <v>0</v>
      </c>
      <c r="P45" s="24">
        <f t="shared" si="69"/>
        <v>0</v>
      </c>
    </row>
    <row r="46" spans="2:16" ht="13.5" thickBot="1" x14ac:dyDescent="0.25">
      <c r="B46" s="32">
        <f t="shared" si="66"/>
        <v>0</v>
      </c>
      <c r="C46" s="38">
        <f t="shared" si="66"/>
        <v>0</v>
      </c>
      <c r="D46" s="33">
        <f t="shared" si="66"/>
        <v>0</v>
      </c>
      <c r="F46" s="32">
        <f t="shared" ref="F46:H46" si="70">F25</f>
        <v>0</v>
      </c>
      <c r="G46" s="38">
        <f t="shared" si="70"/>
        <v>0</v>
      </c>
      <c r="H46" s="33">
        <f t="shared" si="70"/>
        <v>0</v>
      </c>
      <c r="J46" s="32">
        <f t="shared" ref="J46:L46" si="71">J25</f>
        <v>0</v>
      </c>
      <c r="K46" s="38">
        <f t="shared" si="71"/>
        <v>0</v>
      </c>
      <c r="L46" s="33">
        <f t="shared" si="71"/>
        <v>0</v>
      </c>
      <c r="N46" s="32">
        <f t="shared" ref="N46:P46" si="72">N25</f>
        <v>0</v>
      </c>
      <c r="O46" s="38">
        <f t="shared" si="72"/>
        <v>0</v>
      </c>
      <c r="P46" s="33">
        <f t="shared" si="72"/>
        <v>0</v>
      </c>
    </row>
  </sheetData>
  <sortState xmlns:xlrd2="http://schemas.microsoft.com/office/spreadsheetml/2017/richdata2" ref="B8:D22">
    <sortCondition ref="B8"/>
  </sortState>
  <mergeCells count="8">
    <mergeCell ref="D6:D7"/>
    <mergeCell ref="H6:H7"/>
    <mergeCell ref="L6:L7"/>
    <mergeCell ref="P6:P7"/>
    <mergeCell ref="D27:D28"/>
    <mergeCell ref="H27:H28"/>
    <mergeCell ref="L27:L28"/>
    <mergeCell ref="P27:P28"/>
  </mergeCells>
  <phoneticPr fontId="1" type="noConversion"/>
  <printOptions horizontalCentered="1" verticalCentered="1"/>
  <pageMargins left="0.5" right="0.5" top="0.5" bottom="0.5" header="0" footer="0"/>
  <pageSetup scale="89" orientation="landscape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47"/>
  <sheetViews>
    <sheetView view="pageBreakPreview" zoomScaleNormal="100" zoomScaleSheetLayoutView="100" workbookViewId="0">
      <selection activeCell="K12" sqref="K12"/>
    </sheetView>
  </sheetViews>
  <sheetFormatPr defaultColWidth="9.140625" defaultRowHeight="12.75" x14ac:dyDescent="0.2"/>
  <cols>
    <col min="1" max="1" width="5.5703125" style="12" customWidth="1"/>
    <col min="2" max="2" width="5.7109375" style="12" customWidth="1"/>
    <col min="3" max="3" width="9.85546875" style="12" customWidth="1"/>
    <col min="4" max="4" width="11" style="12" customWidth="1"/>
    <col min="5" max="5" width="6.7109375" style="12" customWidth="1"/>
    <col min="6" max="6" width="5.7109375" style="12" customWidth="1"/>
    <col min="7" max="7" width="9.85546875" style="12" customWidth="1"/>
    <col min="8" max="8" width="11" style="12" customWidth="1"/>
    <col min="9" max="9" width="6.7109375" style="12" customWidth="1"/>
    <col min="10" max="10" width="5.7109375" style="12" customWidth="1"/>
    <col min="11" max="11" width="9.85546875" style="12" customWidth="1"/>
    <col min="12" max="12" width="11" style="12" customWidth="1"/>
    <col min="13" max="13" width="6.7109375" style="12" customWidth="1"/>
    <col min="14" max="14" width="5.7109375" style="12" customWidth="1"/>
    <col min="15" max="15" width="9.85546875" style="12" customWidth="1"/>
    <col min="16" max="16" width="11" style="12" customWidth="1"/>
    <col min="17" max="17" width="4.85546875" style="12" customWidth="1"/>
    <col min="18" max="16384" width="9.140625" style="12"/>
  </cols>
  <sheetData>
    <row r="1" spans="2:16" customFormat="1" ht="15" x14ac:dyDescent="0.25">
      <c r="B1" s="11" t="s">
        <v>6</v>
      </c>
      <c r="C1" s="5"/>
      <c r="D1" s="4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</row>
    <row r="2" spans="2:16" customFormat="1" ht="14.25" x14ac:dyDescent="0.2">
      <c r="B2" s="4" t="s">
        <v>7</v>
      </c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s="4" customFormat="1" ht="14.25" x14ac:dyDescent="0.2">
      <c r="B3" s="4" t="s">
        <v>8</v>
      </c>
    </row>
    <row r="4" spans="2:16" s="4" customFormat="1" ht="14.25" x14ac:dyDescent="0.2">
      <c r="B4" s="4" t="s">
        <v>9</v>
      </c>
    </row>
    <row r="5" spans="2:16" ht="25.5" customHeight="1" thickBot="1" x14ac:dyDescent="0.25"/>
    <row r="6" spans="2:16" ht="15.75" customHeight="1" x14ac:dyDescent="0.2">
      <c r="B6" s="13" t="s">
        <v>18</v>
      </c>
      <c r="C6" s="14"/>
      <c r="D6" s="71"/>
      <c r="F6" s="13" t="str">
        <f>B6</f>
        <v>Team Name</v>
      </c>
      <c r="G6" s="14"/>
      <c r="H6" s="71"/>
      <c r="J6" s="13" t="str">
        <f>F6</f>
        <v>Team Name</v>
      </c>
      <c r="K6" s="14"/>
      <c r="L6" s="71"/>
      <c r="N6" s="13" t="str">
        <f>J6</f>
        <v>Team Name</v>
      </c>
      <c r="O6" s="14"/>
      <c r="P6" s="71"/>
    </row>
    <row r="7" spans="2:16" s="17" customFormat="1" ht="15.75" customHeight="1" thickBot="1" x14ac:dyDescent="0.25">
      <c r="B7" s="47" t="s">
        <v>23</v>
      </c>
      <c r="C7" s="48"/>
      <c r="D7" s="73"/>
      <c r="F7" s="47" t="str">
        <f>B7</f>
        <v>2023-24</v>
      </c>
      <c r="G7" s="48"/>
      <c r="H7" s="73"/>
      <c r="J7" s="15" t="str">
        <f>F7</f>
        <v>2023-24</v>
      </c>
      <c r="K7" s="16"/>
      <c r="L7" s="72"/>
      <c r="N7" s="15" t="str">
        <f>J7</f>
        <v>2023-24</v>
      </c>
      <c r="O7" s="16"/>
      <c r="P7" s="72"/>
    </row>
    <row r="8" spans="2:16" ht="12.75" customHeight="1" x14ac:dyDescent="0.2">
      <c r="B8" s="55" t="s">
        <v>15</v>
      </c>
      <c r="C8" s="43" t="s">
        <v>19</v>
      </c>
      <c r="D8" s="43" t="s">
        <v>20</v>
      </c>
      <c r="F8" s="49" t="str">
        <f>B8</f>
        <v>#</v>
      </c>
      <c r="G8" s="50" t="str">
        <f>C8</f>
        <v>Parent 1</v>
      </c>
      <c r="H8" s="51" t="str">
        <f>D8</f>
        <v>Parent 2</v>
      </c>
      <c r="J8" s="49" t="str">
        <f>F8</f>
        <v>#</v>
      </c>
      <c r="K8" s="50" t="str">
        <f>G8</f>
        <v>Parent 1</v>
      </c>
      <c r="L8" s="51" t="str">
        <f>H8</f>
        <v>Parent 2</v>
      </c>
      <c r="N8" s="49" t="str">
        <f>J8</f>
        <v>#</v>
      </c>
      <c r="O8" s="50" t="str">
        <f>K8</f>
        <v>Parent 1</v>
      </c>
      <c r="P8" s="51" t="str">
        <f>L8</f>
        <v>Parent 2</v>
      </c>
    </row>
    <row r="9" spans="2:16" ht="12.75" customHeight="1" x14ac:dyDescent="0.2">
      <c r="B9" s="55"/>
      <c r="C9" s="43"/>
      <c r="D9" s="43"/>
      <c r="F9" s="22">
        <f t="shared" ref="F9:H23" si="0">B9</f>
        <v>0</v>
      </c>
      <c r="G9" s="43">
        <f t="shared" si="0"/>
        <v>0</v>
      </c>
      <c r="H9" s="44">
        <f t="shared" si="0"/>
        <v>0</v>
      </c>
      <c r="J9" s="22">
        <f t="shared" ref="J9:J25" si="1">F9</f>
        <v>0</v>
      </c>
      <c r="K9" s="43">
        <f t="shared" ref="K9:K25" si="2">G9</f>
        <v>0</v>
      </c>
      <c r="L9" s="44">
        <f t="shared" ref="L9:L25" si="3">H9</f>
        <v>0</v>
      </c>
      <c r="N9" s="22">
        <f t="shared" ref="N9:N25" si="4">J9</f>
        <v>0</v>
      </c>
      <c r="O9" s="43">
        <f t="shared" ref="O9:O25" si="5">K9</f>
        <v>0</v>
      </c>
      <c r="P9" s="44">
        <f t="shared" ref="P9:P25" si="6">L9</f>
        <v>0</v>
      </c>
    </row>
    <row r="10" spans="2:16" ht="12.75" customHeight="1" x14ac:dyDescent="0.2">
      <c r="B10" s="55"/>
      <c r="C10" s="43"/>
      <c r="D10" s="43"/>
      <c r="F10" s="22">
        <f t="shared" si="0"/>
        <v>0</v>
      </c>
      <c r="G10" s="43">
        <f t="shared" si="0"/>
        <v>0</v>
      </c>
      <c r="H10" s="44">
        <f t="shared" si="0"/>
        <v>0</v>
      </c>
      <c r="J10" s="22">
        <f t="shared" si="1"/>
        <v>0</v>
      </c>
      <c r="K10" s="43">
        <f t="shared" si="2"/>
        <v>0</v>
      </c>
      <c r="L10" s="44">
        <f t="shared" si="3"/>
        <v>0</v>
      </c>
      <c r="N10" s="22">
        <f t="shared" si="4"/>
        <v>0</v>
      </c>
      <c r="O10" s="43">
        <f t="shared" si="5"/>
        <v>0</v>
      </c>
      <c r="P10" s="44">
        <f t="shared" si="6"/>
        <v>0</v>
      </c>
    </row>
    <row r="11" spans="2:16" ht="12.75" customHeight="1" x14ac:dyDescent="0.2">
      <c r="B11" s="55"/>
      <c r="C11" s="43"/>
      <c r="D11" s="43"/>
      <c r="F11" s="22">
        <f t="shared" si="0"/>
        <v>0</v>
      </c>
      <c r="G11" s="43">
        <f t="shared" si="0"/>
        <v>0</v>
      </c>
      <c r="H11" s="44">
        <f t="shared" si="0"/>
        <v>0</v>
      </c>
      <c r="J11" s="22">
        <f t="shared" si="1"/>
        <v>0</v>
      </c>
      <c r="K11" s="43">
        <f t="shared" si="2"/>
        <v>0</v>
      </c>
      <c r="L11" s="44">
        <f t="shared" si="3"/>
        <v>0</v>
      </c>
      <c r="N11" s="22">
        <f t="shared" si="4"/>
        <v>0</v>
      </c>
      <c r="O11" s="43">
        <f t="shared" si="5"/>
        <v>0</v>
      </c>
      <c r="P11" s="44">
        <f t="shared" si="6"/>
        <v>0</v>
      </c>
    </row>
    <row r="12" spans="2:16" ht="12.75" customHeight="1" x14ac:dyDescent="0.2">
      <c r="B12" s="55"/>
      <c r="C12" s="43"/>
      <c r="D12" s="43"/>
      <c r="F12" s="22">
        <f t="shared" si="0"/>
        <v>0</v>
      </c>
      <c r="G12" s="43">
        <f t="shared" si="0"/>
        <v>0</v>
      </c>
      <c r="H12" s="44">
        <f t="shared" si="0"/>
        <v>0</v>
      </c>
      <c r="J12" s="22">
        <f t="shared" si="1"/>
        <v>0</v>
      </c>
      <c r="K12" s="43">
        <f t="shared" si="2"/>
        <v>0</v>
      </c>
      <c r="L12" s="44">
        <f t="shared" si="3"/>
        <v>0</v>
      </c>
      <c r="N12" s="22">
        <f t="shared" si="4"/>
        <v>0</v>
      </c>
      <c r="O12" s="43">
        <f t="shared" si="5"/>
        <v>0</v>
      </c>
      <c r="P12" s="44">
        <f t="shared" si="6"/>
        <v>0</v>
      </c>
    </row>
    <row r="13" spans="2:16" ht="12.75" customHeight="1" x14ac:dyDescent="0.2">
      <c r="B13" s="55"/>
      <c r="C13" s="43"/>
      <c r="D13" s="43"/>
      <c r="F13" s="22">
        <f t="shared" si="0"/>
        <v>0</v>
      </c>
      <c r="G13" s="43">
        <f t="shared" si="0"/>
        <v>0</v>
      </c>
      <c r="H13" s="44">
        <f t="shared" si="0"/>
        <v>0</v>
      </c>
      <c r="J13" s="22">
        <f t="shared" si="1"/>
        <v>0</v>
      </c>
      <c r="K13" s="43">
        <f t="shared" si="2"/>
        <v>0</v>
      </c>
      <c r="L13" s="44">
        <f t="shared" si="3"/>
        <v>0</v>
      </c>
      <c r="N13" s="22">
        <f t="shared" si="4"/>
        <v>0</v>
      </c>
      <c r="O13" s="43">
        <f t="shared" si="5"/>
        <v>0</v>
      </c>
      <c r="P13" s="44">
        <f t="shared" si="6"/>
        <v>0</v>
      </c>
    </row>
    <row r="14" spans="2:16" ht="12.75" customHeight="1" x14ac:dyDescent="0.2">
      <c r="B14" s="55"/>
      <c r="C14" s="43"/>
      <c r="D14" s="43"/>
      <c r="F14" s="22">
        <f t="shared" si="0"/>
        <v>0</v>
      </c>
      <c r="G14" s="43">
        <f t="shared" si="0"/>
        <v>0</v>
      </c>
      <c r="H14" s="44">
        <f t="shared" si="0"/>
        <v>0</v>
      </c>
      <c r="J14" s="22">
        <f t="shared" si="1"/>
        <v>0</v>
      </c>
      <c r="K14" s="43">
        <f t="shared" si="2"/>
        <v>0</v>
      </c>
      <c r="L14" s="44">
        <f t="shared" si="3"/>
        <v>0</v>
      </c>
      <c r="N14" s="22">
        <f t="shared" si="4"/>
        <v>0</v>
      </c>
      <c r="O14" s="43">
        <f t="shared" si="5"/>
        <v>0</v>
      </c>
      <c r="P14" s="44">
        <f t="shared" si="6"/>
        <v>0</v>
      </c>
    </row>
    <row r="15" spans="2:16" ht="12.75" customHeight="1" x14ac:dyDescent="0.2">
      <c r="B15" s="55"/>
      <c r="C15" s="43"/>
      <c r="D15" s="43"/>
      <c r="F15" s="28">
        <f t="shared" si="0"/>
        <v>0</v>
      </c>
      <c r="G15" s="43">
        <f t="shared" si="0"/>
        <v>0</v>
      </c>
      <c r="H15" s="44">
        <f t="shared" si="0"/>
        <v>0</v>
      </c>
      <c r="J15" s="28">
        <f t="shared" si="1"/>
        <v>0</v>
      </c>
      <c r="K15" s="43">
        <f t="shared" si="2"/>
        <v>0</v>
      </c>
      <c r="L15" s="44">
        <f t="shared" si="3"/>
        <v>0</v>
      </c>
      <c r="N15" s="28">
        <f t="shared" si="4"/>
        <v>0</v>
      </c>
      <c r="O15" s="43">
        <f t="shared" si="5"/>
        <v>0</v>
      </c>
      <c r="P15" s="44">
        <f t="shared" si="6"/>
        <v>0</v>
      </c>
    </row>
    <row r="16" spans="2:16" ht="12.75" customHeight="1" x14ac:dyDescent="0.2">
      <c r="B16" s="55"/>
      <c r="C16" s="43"/>
      <c r="D16" s="43"/>
      <c r="F16" s="22">
        <f t="shared" si="0"/>
        <v>0</v>
      </c>
      <c r="G16" s="43">
        <f t="shared" si="0"/>
        <v>0</v>
      </c>
      <c r="H16" s="44">
        <f t="shared" si="0"/>
        <v>0</v>
      </c>
      <c r="J16" s="22">
        <f t="shared" si="1"/>
        <v>0</v>
      </c>
      <c r="K16" s="43">
        <f t="shared" si="2"/>
        <v>0</v>
      </c>
      <c r="L16" s="44">
        <f t="shared" si="3"/>
        <v>0</v>
      </c>
      <c r="N16" s="22">
        <f t="shared" si="4"/>
        <v>0</v>
      </c>
      <c r="O16" s="43">
        <f t="shared" si="5"/>
        <v>0</v>
      </c>
      <c r="P16" s="44">
        <f t="shared" si="6"/>
        <v>0</v>
      </c>
    </row>
    <row r="17" spans="2:19" ht="12.75" customHeight="1" x14ac:dyDescent="0.2">
      <c r="B17" s="55"/>
      <c r="C17" s="43"/>
      <c r="D17" s="43"/>
      <c r="F17" s="22">
        <f t="shared" si="0"/>
        <v>0</v>
      </c>
      <c r="G17" s="43">
        <f t="shared" si="0"/>
        <v>0</v>
      </c>
      <c r="H17" s="44">
        <f t="shared" si="0"/>
        <v>0</v>
      </c>
      <c r="J17" s="22">
        <f t="shared" si="1"/>
        <v>0</v>
      </c>
      <c r="K17" s="43">
        <f t="shared" si="2"/>
        <v>0</v>
      </c>
      <c r="L17" s="44">
        <f t="shared" si="3"/>
        <v>0</v>
      </c>
      <c r="N17" s="22">
        <f t="shared" si="4"/>
        <v>0</v>
      </c>
      <c r="O17" s="43">
        <f t="shared" si="5"/>
        <v>0</v>
      </c>
      <c r="P17" s="44">
        <f t="shared" si="6"/>
        <v>0</v>
      </c>
    </row>
    <row r="18" spans="2:19" ht="12.75" customHeight="1" x14ac:dyDescent="0.2">
      <c r="B18" s="55"/>
      <c r="C18" s="43"/>
      <c r="D18" s="43"/>
      <c r="F18" s="22">
        <f t="shared" si="0"/>
        <v>0</v>
      </c>
      <c r="G18" s="43">
        <f t="shared" si="0"/>
        <v>0</v>
      </c>
      <c r="H18" s="44">
        <f t="shared" si="0"/>
        <v>0</v>
      </c>
      <c r="J18" s="22">
        <f t="shared" si="1"/>
        <v>0</v>
      </c>
      <c r="K18" s="43">
        <f t="shared" si="2"/>
        <v>0</v>
      </c>
      <c r="L18" s="44">
        <f t="shared" si="3"/>
        <v>0</v>
      </c>
      <c r="N18" s="22">
        <f t="shared" si="4"/>
        <v>0</v>
      </c>
      <c r="O18" s="43">
        <f t="shared" si="5"/>
        <v>0</v>
      </c>
      <c r="P18" s="44">
        <f t="shared" si="6"/>
        <v>0</v>
      </c>
    </row>
    <row r="19" spans="2:19" ht="12.75" customHeight="1" x14ac:dyDescent="0.2">
      <c r="B19" s="55"/>
      <c r="C19" s="43"/>
      <c r="D19" s="43"/>
      <c r="F19" s="22">
        <f t="shared" si="0"/>
        <v>0</v>
      </c>
      <c r="G19" s="43">
        <f t="shared" si="0"/>
        <v>0</v>
      </c>
      <c r="H19" s="44">
        <f t="shared" si="0"/>
        <v>0</v>
      </c>
      <c r="J19" s="22">
        <f t="shared" si="1"/>
        <v>0</v>
      </c>
      <c r="K19" s="43">
        <f t="shared" si="2"/>
        <v>0</v>
      </c>
      <c r="L19" s="44">
        <f t="shared" si="3"/>
        <v>0</v>
      </c>
      <c r="N19" s="22">
        <f t="shared" si="4"/>
        <v>0</v>
      </c>
      <c r="O19" s="43">
        <f t="shared" si="5"/>
        <v>0</v>
      </c>
      <c r="P19" s="44">
        <f t="shared" si="6"/>
        <v>0</v>
      </c>
    </row>
    <row r="20" spans="2:19" ht="12.75" customHeight="1" x14ac:dyDescent="0.2">
      <c r="B20" s="55"/>
      <c r="C20" s="43"/>
      <c r="D20" s="43"/>
      <c r="F20" s="22">
        <f t="shared" si="0"/>
        <v>0</v>
      </c>
      <c r="G20" s="43">
        <f t="shared" si="0"/>
        <v>0</v>
      </c>
      <c r="H20" s="44">
        <f t="shared" si="0"/>
        <v>0</v>
      </c>
      <c r="J20" s="22">
        <f t="shared" si="1"/>
        <v>0</v>
      </c>
      <c r="K20" s="43">
        <f t="shared" si="2"/>
        <v>0</v>
      </c>
      <c r="L20" s="44">
        <f t="shared" si="3"/>
        <v>0</v>
      </c>
      <c r="N20" s="22">
        <f t="shared" si="4"/>
        <v>0</v>
      </c>
      <c r="O20" s="43">
        <f t="shared" si="5"/>
        <v>0</v>
      </c>
      <c r="P20" s="44">
        <f t="shared" si="6"/>
        <v>0</v>
      </c>
    </row>
    <row r="21" spans="2:19" ht="12.75" customHeight="1" x14ac:dyDescent="0.2">
      <c r="B21" s="55"/>
      <c r="C21" s="43"/>
      <c r="D21" s="43"/>
      <c r="F21" s="22">
        <f t="shared" si="0"/>
        <v>0</v>
      </c>
      <c r="G21" s="43">
        <f t="shared" si="0"/>
        <v>0</v>
      </c>
      <c r="H21" s="44">
        <f t="shared" si="0"/>
        <v>0</v>
      </c>
      <c r="J21" s="22">
        <f t="shared" si="1"/>
        <v>0</v>
      </c>
      <c r="K21" s="43">
        <f t="shared" si="2"/>
        <v>0</v>
      </c>
      <c r="L21" s="44">
        <f t="shared" si="3"/>
        <v>0</v>
      </c>
      <c r="N21" s="22">
        <f t="shared" si="4"/>
        <v>0</v>
      </c>
      <c r="O21" s="43">
        <f t="shared" si="5"/>
        <v>0</v>
      </c>
      <c r="P21" s="44">
        <f t="shared" si="6"/>
        <v>0</v>
      </c>
    </row>
    <row r="22" spans="2:19" ht="12.75" customHeight="1" x14ac:dyDescent="0.2">
      <c r="B22" s="55"/>
      <c r="C22" s="43"/>
      <c r="D22" s="43"/>
      <c r="F22" s="22">
        <f t="shared" si="0"/>
        <v>0</v>
      </c>
      <c r="G22" s="43">
        <f t="shared" si="0"/>
        <v>0</v>
      </c>
      <c r="H22" s="44">
        <f t="shared" si="0"/>
        <v>0</v>
      </c>
      <c r="J22" s="22">
        <f t="shared" si="1"/>
        <v>0</v>
      </c>
      <c r="K22" s="43">
        <f t="shared" si="2"/>
        <v>0</v>
      </c>
      <c r="L22" s="44">
        <f t="shared" si="3"/>
        <v>0</v>
      </c>
      <c r="N22" s="22">
        <f t="shared" si="4"/>
        <v>0</v>
      </c>
      <c r="O22" s="43">
        <f t="shared" si="5"/>
        <v>0</v>
      </c>
      <c r="P22" s="44">
        <f t="shared" si="6"/>
        <v>0</v>
      </c>
    </row>
    <row r="23" spans="2:19" ht="12.75" customHeight="1" x14ac:dyDescent="0.2">
      <c r="B23" s="55"/>
      <c r="C23" s="43"/>
      <c r="D23" s="43"/>
      <c r="F23" s="22">
        <f t="shared" si="0"/>
        <v>0</v>
      </c>
      <c r="G23" s="43">
        <f t="shared" si="0"/>
        <v>0</v>
      </c>
      <c r="H23" s="44">
        <f t="shared" si="0"/>
        <v>0</v>
      </c>
      <c r="J23" s="22">
        <f t="shared" si="1"/>
        <v>0</v>
      </c>
      <c r="K23" s="43">
        <f t="shared" si="2"/>
        <v>0</v>
      </c>
      <c r="L23" s="44">
        <f t="shared" si="3"/>
        <v>0</v>
      </c>
      <c r="N23" s="22">
        <f t="shared" si="4"/>
        <v>0</v>
      </c>
      <c r="O23" s="43">
        <f t="shared" si="5"/>
        <v>0</v>
      </c>
      <c r="P23" s="44">
        <f t="shared" si="6"/>
        <v>0</v>
      </c>
    </row>
    <row r="24" spans="2:19" ht="12.75" customHeight="1" x14ac:dyDescent="0.2">
      <c r="B24" s="53"/>
      <c r="C24" s="54"/>
      <c r="D24" s="54"/>
      <c r="F24" s="22">
        <f t="shared" ref="F24:F25" si="7">B24</f>
        <v>0</v>
      </c>
      <c r="G24" s="43">
        <f t="shared" ref="G24:G25" si="8">C24</f>
        <v>0</v>
      </c>
      <c r="H24" s="44">
        <f t="shared" ref="H24:H25" si="9">D24</f>
        <v>0</v>
      </c>
      <c r="J24" s="22">
        <f t="shared" si="1"/>
        <v>0</v>
      </c>
      <c r="K24" s="43">
        <f t="shared" si="2"/>
        <v>0</v>
      </c>
      <c r="L24" s="44">
        <f t="shared" si="3"/>
        <v>0</v>
      </c>
      <c r="N24" s="22">
        <f t="shared" si="4"/>
        <v>0</v>
      </c>
      <c r="O24" s="43">
        <f t="shared" si="5"/>
        <v>0</v>
      </c>
      <c r="P24" s="44">
        <f t="shared" si="6"/>
        <v>0</v>
      </c>
    </row>
    <row r="25" spans="2:19" s="18" customFormat="1" ht="12.75" customHeight="1" thickBot="1" x14ac:dyDescent="0.25">
      <c r="B25" s="53"/>
      <c r="C25" s="54"/>
      <c r="D25" s="54"/>
      <c r="F25" s="32">
        <f t="shared" si="7"/>
        <v>0</v>
      </c>
      <c r="G25" s="45">
        <f t="shared" si="8"/>
        <v>0</v>
      </c>
      <c r="H25" s="46">
        <f t="shared" si="9"/>
        <v>0</v>
      </c>
      <c r="J25" s="32">
        <f t="shared" si="1"/>
        <v>0</v>
      </c>
      <c r="K25" s="45">
        <f t="shared" si="2"/>
        <v>0</v>
      </c>
      <c r="L25" s="46">
        <f t="shared" si="3"/>
        <v>0</v>
      </c>
      <c r="N25" s="32">
        <f t="shared" si="4"/>
        <v>0</v>
      </c>
      <c r="O25" s="45">
        <f t="shared" si="5"/>
        <v>0</v>
      </c>
      <c r="P25" s="46">
        <f t="shared" si="6"/>
        <v>0</v>
      </c>
      <c r="S25" s="12"/>
    </row>
    <row r="26" spans="2:19" s="18" customFormat="1" ht="27" customHeight="1" thickBot="1" x14ac:dyDescent="0.25">
      <c r="S26" s="12"/>
    </row>
    <row r="27" spans="2:19" ht="15.75" customHeight="1" x14ac:dyDescent="0.2">
      <c r="B27" s="13" t="str">
        <f t="shared" ref="B27:D42" si="10">B6</f>
        <v>Team Name</v>
      </c>
      <c r="C27" s="13"/>
      <c r="D27" s="71"/>
      <c r="F27" s="13" t="str">
        <f>B27</f>
        <v>Team Name</v>
      </c>
      <c r="G27" s="13"/>
      <c r="H27" s="71"/>
      <c r="J27" s="13" t="str">
        <f>F27</f>
        <v>Team Name</v>
      </c>
      <c r="K27" s="13"/>
      <c r="L27" s="71"/>
      <c r="N27" s="13" t="str">
        <f>J27</f>
        <v>Team Name</v>
      </c>
      <c r="O27" s="13"/>
      <c r="P27" s="71"/>
    </row>
    <row r="28" spans="2:19" s="17" customFormat="1" ht="15.75" customHeight="1" thickBot="1" x14ac:dyDescent="0.25">
      <c r="B28" s="47" t="str">
        <f t="shared" si="10"/>
        <v>2023-24</v>
      </c>
      <c r="C28" s="48"/>
      <c r="D28" s="73"/>
      <c r="F28" s="15" t="str">
        <f>B28</f>
        <v>2023-24</v>
      </c>
      <c r="G28" s="16"/>
      <c r="H28" s="72"/>
      <c r="J28" s="15" t="str">
        <f>F28</f>
        <v>2023-24</v>
      </c>
      <c r="K28" s="16"/>
      <c r="L28" s="72"/>
      <c r="N28" s="15" t="str">
        <f>J28</f>
        <v>2023-24</v>
      </c>
      <c r="O28" s="16"/>
      <c r="P28" s="72"/>
    </row>
    <row r="29" spans="2:19" ht="12.75" customHeight="1" x14ac:dyDescent="0.2">
      <c r="B29" s="49" t="str">
        <f t="shared" si="10"/>
        <v>#</v>
      </c>
      <c r="C29" s="50" t="str">
        <f t="shared" si="10"/>
        <v>Parent 1</v>
      </c>
      <c r="D29" s="51" t="str">
        <f t="shared" si="10"/>
        <v>Parent 2</v>
      </c>
      <c r="F29" s="49" t="str">
        <f t="shared" ref="F29:H29" si="11">F8</f>
        <v>#</v>
      </c>
      <c r="G29" s="50" t="str">
        <f t="shared" si="11"/>
        <v>Parent 1</v>
      </c>
      <c r="H29" s="51" t="str">
        <f t="shared" si="11"/>
        <v>Parent 2</v>
      </c>
      <c r="J29" s="49" t="str">
        <f t="shared" ref="J29:L29" si="12">J8</f>
        <v>#</v>
      </c>
      <c r="K29" s="50" t="str">
        <f t="shared" si="12"/>
        <v>Parent 1</v>
      </c>
      <c r="L29" s="51" t="str">
        <f t="shared" si="12"/>
        <v>Parent 2</v>
      </c>
      <c r="N29" s="49" t="str">
        <f t="shared" ref="N29:P29" si="13">N8</f>
        <v>#</v>
      </c>
      <c r="O29" s="50" t="str">
        <f t="shared" si="13"/>
        <v>Parent 1</v>
      </c>
      <c r="P29" s="51" t="str">
        <f t="shared" si="13"/>
        <v>Parent 2</v>
      </c>
    </row>
    <row r="30" spans="2:19" ht="12.75" customHeight="1" x14ac:dyDescent="0.2">
      <c r="B30" s="22">
        <f t="shared" si="10"/>
        <v>0</v>
      </c>
      <c r="C30" s="43">
        <f t="shared" si="10"/>
        <v>0</v>
      </c>
      <c r="D30" s="44">
        <f t="shared" si="10"/>
        <v>0</v>
      </c>
      <c r="F30" s="22">
        <f t="shared" ref="F30:H30" si="14">F9</f>
        <v>0</v>
      </c>
      <c r="G30" s="43">
        <f t="shared" si="14"/>
        <v>0</v>
      </c>
      <c r="H30" s="44">
        <f t="shared" si="14"/>
        <v>0</v>
      </c>
      <c r="J30" s="22">
        <f t="shared" ref="J30:L30" si="15">J9</f>
        <v>0</v>
      </c>
      <c r="K30" s="43">
        <f t="shared" si="15"/>
        <v>0</v>
      </c>
      <c r="L30" s="44">
        <f t="shared" si="15"/>
        <v>0</v>
      </c>
      <c r="N30" s="22">
        <f t="shared" ref="N30:P30" si="16">N9</f>
        <v>0</v>
      </c>
      <c r="O30" s="43">
        <f t="shared" si="16"/>
        <v>0</v>
      </c>
      <c r="P30" s="44">
        <f t="shared" si="16"/>
        <v>0</v>
      </c>
    </row>
    <row r="31" spans="2:19" ht="12.75" customHeight="1" x14ac:dyDescent="0.2">
      <c r="B31" s="22">
        <f t="shared" si="10"/>
        <v>0</v>
      </c>
      <c r="C31" s="43">
        <f t="shared" si="10"/>
        <v>0</v>
      </c>
      <c r="D31" s="44">
        <f t="shared" si="10"/>
        <v>0</v>
      </c>
      <c r="F31" s="22">
        <f t="shared" ref="F31:H31" si="17">F10</f>
        <v>0</v>
      </c>
      <c r="G31" s="43">
        <f t="shared" si="17"/>
        <v>0</v>
      </c>
      <c r="H31" s="44">
        <f t="shared" si="17"/>
        <v>0</v>
      </c>
      <c r="J31" s="22">
        <f t="shared" ref="J31:L31" si="18">J10</f>
        <v>0</v>
      </c>
      <c r="K31" s="43">
        <f t="shared" si="18"/>
        <v>0</v>
      </c>
      <c r="L31" s="44">
        <f t="shared" si="18"/>
        <v>0</v>
      </c>
      <c r="N31" s="22">
        <f t="shared" ref="N31:P31" si="19">N10</f>
        <v>0</v>
      </c>
      <c r="O31" s="43">
        <f t="shared" si="19"/>
        <v>0</v>
      </c>
      <c r="P31" s="44">
        <f t="shared" si="19"/>
        <v>0</v>
      </c>
    </row>
    <row r="32" spans="2:19" ht="12.75" customHeight="1" x14ac:dyDescent="0.2">
      <c r="B32" s="22">
        <f t="shared" si="10"/>
        <v>0</v>
      </c>
      <c r="C32" s="43">
        <f t="shared" si="10"/>
        <v>0</v>
      </c>
      <c r="D32" s="44">
        <f t="shared" si="10"/>
        <v>0</v>
      </c>
      <c r="F32" s="22">
        <f t="shared" ref="F32:H32" si="20">F11</f>
        <v>0</v>
      </c>
      <c r="G32" s="43">
        <f t="shared" si="20"/>
        <v>0</v>
      </c>
      <c r="H32" s="44">
        <f t="shared" si="20"/>
        <v>0</v>
      </c>
      <c r="J32" s="22">
        <f t="shared" ref="J32:L32" si="21">J11</f>
        <v>0</v>
      </c>
      <c r="K32" s="43">
        <f t="shared" si="21"/>
        <v>0</v>
      </c>
      <c r="L32" s="44">
        <f t="shared" si="21"/>
        <v>0</v>
      </c>
      <c r="N32" s="22">
        <f t="shared" ref="N32:P32" si="22">N11</f>
        <v>0</v>
      </c>
      <c r="O32" s="43">
        <f t="shared" si="22"/>
        <v>0</v>
      </c>
      <c r="P32" s="44">
        <f t="shared" si="22"/>
        <v>0</v>
      </c>
    </row>
    <row r="33" spans="2:16" ht="12.75" customHeight="1" x14ac:dyDescent="0.2">
      <c r="B33" s="22">
        <f t="shared" si="10"/>
        <v>0</v>
      </c>
      <c r="C33" s="43">
        <f t="shared" si="10"/>
        <v>0</v>
      </c>
      <c r="D33" s="44">
        <f t="shared" si="10"/>
        <v>0</v>
      </c>
      <c r="F33" s="22">
        <f t="shared" ref="F33:H33" si="23">F12</f>
        <v>0</v>
      </c>
      <c r="G33" s="43">
        <f t="shared" si="23"/>
        <v>0</v>
      </c>
      <c r="H33" s="44">
        <f t="shared" si="23"/>
        <v>0</v>
      </c>
      <c r="J33" s="22">
        <f t="shared" ref="J33:L33" si="24">J12</f>
        <v>0</v>
      </c>
      <c r="K33" s="43">
        <f t="shared" si="24"/>
        <v>0</v>
      </c>
      <c r="L33" s="44">
        <f t="shared" si="24"/>
        <v>0</v>
      </c>
      <c r="N33" s="22">
        <f t="shared" ref="N33:P33" si="25">N12</f>
        <v>0</v>
      </c>
      <c r="O33" s="43">
        <f t="shared" si="25"/>
        <v>0</v>
      </c>
      <c r="P33" s="44">
        <f t="shared" si="25"/>
        <v>0</v>
      </c>
    </row>
    <row r="34" spans="2:16" ht="12.75" customHeight="1" x14ac:dyDescent="0.2">
      <c r="B34" s="22">
        <f t="shared" si="10"/>
        <v>0</v>
      </c>
      <c r="C34" s="43">
        <f t="shared" si="10"/>
        <v>0</v>
      </c>
      <c r="D34" s="44">
        <f t="shared" si="10"/>
        <v>0</v>
      </c>
      <c r="F34" s="22">
        <f t="shared" ref="F34:H34" si="26">F13</f>
        <v>0</v>
      </c>
      <c r="G34" s="43">
        <f t="shared" si="26"/>
        <v>0</v>
      </c>
      <c r="H34" s="44">
        <f t="shared" si="26"/>
        <v>0</v>
      </c>
      <c r="J34" s="22">
        <f t="shared" ref="J34:L34" si="27">J13</f>
        <v>0</v>
      </c>
      <c r="K34" s="43">
        <f t="shared" si="27"/>
        <v>0</v>
      </c>
      <c r="L34" s="44">
        <f t="shared" si="27"/>
        <v>0</v>
      </c>
      <c r="N34" s="22">
        <f t="shared" ref="N34:P34" si="28">N13</f>
        <v>0</v>
      </c>
      <c r="O34" s="43">
        <f t="shared" si="28"/>
        <v>0</v>
      </c>
      <c r="P34" s="44">
        <f t="shared" si="28"/>
        <v>0</v>
      </c>
    </row>
    <row r="35" spans="2:16" ht="12.75" customHeight="1" x14ac:dyDescent="0.2">
      <c r="B35" s="22">
        <f t="shared" si="10"/>
        <v>0</v>
      </c>
      <c r="C35" s="43">
        <f t="shared" si="10"/>
        <v>0</v>
      </c>
      <c r="D35" s="44">
        <f t="shared" si="10"/>
        <v>0</v>
      </c>
      <c r="F35" s="22">
        <f t="shared" ref="F35:H35" si="29">F14</f>
        <v>0</v>
      </c>
      <c r="G35" s="43">
        <f t="shared" si="29"/>
        <v>0</v>
      </c>
      <c r="H35" s="44">
        <f t="shared" si="29"/>
        <v>0</v>
      </c>
      <c r="J35" s="22">
        <f t="shared" ref="J35:L35" si="30">J14</f>
        <v>0</v>
      </c>
      <c r="K35" s="43">
        <f t="shared" si="30"/>
        <v>0</v>
      </c>
      <c r="L35" s="44">
        <f t="shared" si="30"/>
        <v>0</v>
      </c>
      <c r="N35" s="22">
        <f t="shared" ref="N35:P35" si="31">N14</f>
        <v>0</v>
      </c>
      <c r="O35" s="43">
        <f t="shared" si="31"/>
        <v>0</v>
      </c>
      <c r="P35" s="44">
        <f t="shared" si="31"/>
        <v>0</v>
      </c>
    </row>
    <row r="36" spans="2:16" ht="12.75" customHeight="1" x14ac:dyDescent="0.2">
      <c r="B36" s="28">
        <f t="shared" si="10"/>
        <v>0</v>
      </c>
      <c r="C36" s="43">
        <f t="shared" si="10"/>
        <v>0</v>
      </c>
      <c r="D36" s="44">
        <f t="shared" si="10"/>
        <v>0</v>
      </c>
      <c r="F36" s="28">
        <f t="shared" ref="F36:H36" si="32">F15</f>
        <v>0</v>
      </c>
      <c r="G36" s="43">
        <f t="shared" si="32"/>
        <v>0</v>
      </c>
      <c r="H36" s="44">
        <f t="shared" si="32"/>
        <v>0</v>
      </c>
      <c r="J36" s="28">
        <f t="shared" ref="J36:L36" si="33">J15</f>
        <v>0</v>
      </c>
      <c r="K36" s="43">
        <f t="shared" si="33"/>
        <v>0</v>
      </c>
      <c r="L36" s="44">
        <f t="shared" si="33"/>
        <v>0</v>
      </c>
      <c r="N36" s="28">
        <f t="shared" ref="N36:P36" si="34">N15</f>
        <v>0</v>
      </c>
      <c r="O36" s="43">
        <f t="shared" si="34"/>
        <v>0</v>
      </c>
      <c r="P36" s="44">
        <f t="shared" si="34"/>
        <v>0</v>
      </c>
    </row>
    <row r="37" spans="2:16" ht="12.75" customHeight="1" x14ac:dyDescent="0.2">
      <c r="B37" s="22">
        <f t="shared" si="10"/>
        <v>0</v>
      </c>
      <c r="C37" s="43">
        <f t="shared" si="10"/>
        <v>0</v>
      </c>
      <c r="D37" s="44">
        <f t="shared" si="10"/>
        <v>0</v>
      </c>
      <c r="F37" s="22">
        <f t="shared" ref="F37:H37" si="35">F16</f>
        <v>0</v>
      </c>
      <c r="G37" s="43">
        <f t="shared" si="35"/>
        <v>0</v>
      </c>
      <c r="H37" s="44">
        <f t="shared" si="35"/>
        <v>0</v>
      </c>
      <c r="J37" s="22">
        <f t="shared" ref="J37:L37" si="36">J16</f>
        <v>0</v>
      </c>
      <c r="K37" s="43">
        <f t="shared" si="36"/>
        <v>0</v>
      </c>
      <c r="L37" s="44">
        <f t="shared" si="36"/>
        <v>0</v>
      </c>
      <c r="N37" s="22">
        <f t="shared" ref="N37:P37" si="37">N16</f>
        <v>0</v>
      </c>
      <c r="O37" s="43">
        <f t="shared" si="37"/>
        <v>0</v>
      </c>
      <c r="P37" s="44">
        <f t="shared" si="37"/>
        <v>0</v>
      </c>
    </row>
    <row r="38" spans="2:16" ht="12.75" customHeight="1" x14ac:dyDescent="0.2">
      <c r="B38" s="22">
        <f t="shared" si="10"/>
        <v>0</v>
      </c>
      <c r="C38" s="43">
        <f t="shared" si="10"/>
        <v>0</v>
      </c>
      <c r="D38" s="44">
        <f t="shared" si="10"/>
        <v>0</v>
      </c>
      <c r="F38" s="22">
        <f t="shared" ref="F38:H38" si="38">F17</f>
        <v>0</v>
      </c>
      <c r="G38" s="43">
        <f t="shared" si="38"/>
        <v>0</v>
      </c>
      <c r="H38" s="44">
        <f t="shared" si="38"/>
        <v>0</v>
      </c>
      <c r="J38" s="22">
        <f t="shared" ref="J38:L38" si="39">J17</f>
        <v>0</v>
      </c>
      <c r="K38" s="43">
        <f t="shared" si="39"/>
        <v>0</v>
      </c>
      <c r="L38" s="44">
        <f t="shared" si="39"/>
        <v>0</v>
      </c>
      <c r="N38" s="22">
        <f t="shared" ref="N38:P38" si="40">N17</f>
        <v>0</v>
      </c>
      <c r="O38" s="43">
        <f t="shared" si="40"/>
        <v>0</v>
      </c>
      <c r="P38" s="44">
        <f t="shared" si="40"/>
        <v>0</v>
      </c>
    </row>
    <row r="39" spans="2:16" ht="12.75" customHeight="1" x14ac:dyDescent="0.2">
      <c r="B39" s="22">
        <f t="shared" si="10"/>
        <v>0</v>
      </c>
      <c r="C39" s="43">
        <f t="shared" si="10"/>
        <v>0</v>
      </c>
      <c r="D39" s="44">
        <f t="shared" si="10"/>
        <v>0</v>
      </c>
      <c r="F39" s="22">
        <f t="shared" ref="F39:H39" si="41">F18</f>
        <v>0</v>
      </c>
      <c r="G39" s="43">
        <f t="shared" si="41"/>
        <v>0</v>
      </c>
      <c r="H39" s="44">
        <f t="shared" si="41"/>
        <v>0</v>
      </c>
      <c r="J39" s="22">
        <f t="shared" ref="J39:L39" si="42">J18</f>
        <v>0</v>
      </c>
      <c r="K39" s="43">
        <f t="shared" si="42"/>
        <v>0</v>
      </c>
      <c r="L39" s="44">
        <f t="shared" si="42"/>
        <v>0</v>
      </c>
      <c r="N39" s="22">
        <f t="shared" ref="N39:P39" si="43">N18</f>
        <v>0</v>
      </c>
      <c r="O39" s="43">
        <f t="shared" si="43"/>
        <v>0</v>
      </c>
      <c r="P39" s="44">
        <f t="shared" si="43"/>
        <v>0</v>
      </c>
    </row>
    <row r="40" spans="2:16" ht="12.75" customHeight="1" x14ac:dyDescent="0.2">
      <c r="B40" s="22">
        <f t="shared" si="10"/>
        <v>0</v>
      </c>
      <c r="C40" s="43">
        <f t="shared" si="10"/>
        <v>0</v>
      </c>
      <c r="D40" s="44">
        <f t="shared" si="10"/>
        <v>0</v>
      </c>
      <c r="F40" s="22">
        <f t="shared" ref="F40:H40" si="44">F19</f>
        <v>0</v>
      </c>
      <c r="G40" s="43">
        <f t="shared" si="44"/>
        <v>0</v>
      </c>
      <c r="H40" s="44">
        <f t="shared" si="44"/>
        <v>0</v>
      </c>
      <c r="J40" s="22">
        <f t="shared" ref="J40:L40" si="45">J19</f>
        <v>0</v>
      </c>
      <c r="K40" s="43">
        <f t="shared" si="45"/>
        <v>0</v>
      </c>
      <c r="L40" s="44">
        <f t="shared" si="45"/>
        <v>0</v>
      </c>
      <c r="N40" s="22">
        <f t="shared" ref="N40:P40" si="46">N19</f>
        <v>0</v>
      </c>
      <c r="O40" s="43">
        <f t="shared" si="46"/>
        <v>0</v>
      </c>
      <c r="P40" s="44">
        <f t="shared" si="46"/>
        <v>0</v>
      </c>
    </row>
    <row r="41" spans="2:16" ht="12.75" customHeight="1" x14ac:dyDescent="0.2">
      <c r="B41" s="22">
        <f t="shared" si="10"/>
        <v>0</v>
      </c>
      <c r="C41" s="43">
        <f t="shared" si="10"/>
        <v>0</v>
      </c>
      <c r="D41" s="44">
        <f t="shared" si="10"/>
        <v>0</v>
      </c>
      <c r="F41" s="22">
        <f t="shared" ref="F41:H41" si="47">F20</f>
        <v>0</v>
      </c>
      <c r="G41" s="43">
        <f t="shared" si="47"/>
        <v>0</v>
      </c>
      <c r="H41" s="44">
        <f t="shared" si="47"/>
        <v>0</v>
      </c>
      <c r="J41" s="22">
        <f t="shared" ref="J41:L41" si="48">J20</f>
        <v>0</v>
      </c>
      <c r="K41" s="43">
        <f t="shared" si="48"/>
        <v>0</v>
      </c>
      <c r="L41" s="44">
        <f t="shared" si="48"/>
        <v>0</v>
      </c>
      <c r="N41" s="22">
        <f t="shared" ref="N41:P41" si="49">N20</f>
        <v>0</v>
      </c>
      <c r="O41" s="43">
        <f t="shared" si="49"/>
        <v>0</v>
      </c>
      <c r="P41" s="44">
        <f t="shared" si="49"/>
        <v>0</v>
      </c>
    </row>
    <row r="42" spans="2:16" ht="12.75" customHeight="1" x14ac:dyDescent="0.2">
      <c r="B42" s="22">
        <f t="shared" si="10"/>
        <v>0</v>
      </c>
      <c r="C42" s="43">
        <f t="shared" si="10"/>
        <v>0</v>
      </c>
      <c r="D42" s="44">
        <f t="shared" si="10"/>
        <v>0</v>
      </c>
      <c r="F42" s="22">
        <f t="shared" ref="F42:H42" si="50">F21</f>
        <v>0</v>
      </c>
      <c r="G42" s="43">
        <f t="shared" si="50"/>
        <v>0</v>
      </c>
      <c r="H42" s="44">
        <f t="shared" si="50"/>
        <v>0</v>
      </c>
      <c r="J42" s="22">
        <f t="shared" ref="J42:L42" si="51">J21</f>
        <v>0</v>
      </c>
      <c r="K42" s="43">
        <f t="shared" si="51"/>
        <v>0</v>
      </c>
      <c r="L42" s="44">
        <f t="shared" si="51"/>
        <v>0</v>
      </c>
      <c r="N42" s="22">
        <f t="shared" ref="N42:P42" si="52">N21</f>
        <v>0</v>
      </c>
      <c r="O42" s="43">
        <f t="shared" si="52"/>
        <v>0</v>
      </c>
      <c r="P42" s="44">
        <f t="shared" si="52"/>
        <v>0</v>
      </c>
    </row>
    <row r="43" spans="2:16" ht="12.75" customHeight="1" x14ac:dyDescent="0.2">
      <c r="B43" s="22">
        <f t="shared" ref="B43:D46" si="53">B22</f>
        <v>0</v>
      </c>
      <c r="C43" s="43">
        <f t="shared" si="53"/>
        <v>0</v>
      </c>
      <c r="D43" s="44">
        <f t="shared" si="53"/>
        <v>0</v>
      </c>
      <c r="F43" s="22">
        <f t="shared" ref="F43:H43" si="54">F22</f>
        <v>0</v>
      </c>
      <c r="G43" s="43">
        <f t="shared" si="54"/>
        <v>0</v>
      </c>
      <c r="H43" s="44">
        <f t="shared" si="54"/>
        <v>0</v>
      </c>
      <c r="J43" s="22">
        <f t="shared" ref="J43:L43" si="55">J22</f>
        <v>0</v>
      </c>
      <c r="K43" s="43">
        <f t="shared" si="55"/>
        <v>0</v>
      </c>
      <c r="L43" s="44">
        <f t="shared" si="55"/>
        <v>0</v>
      </c>
      <c r="N43" s="22">
        <f t="shared" ref="N43:P43" si="56">N22</f>
        <v>0</v>
      </c>
      <c r="O43" s="43">
        <f t="shared" si="56"/>
        <v>0</v>
      </c>
      <c r="P43" s="44">
        <f t="shared" si="56"/>
        <v>0</v>
      </c>
    </row>
    <row r="44" spans="2:16" ht="12.75" customHeight="1" x14ac:dyDescent="0.2">
      <c r="B44" s="22">
        <f t="shared" si="53"/>
        <v>0</v>
      </c>
      <c r="C44" s="43">
        <f t="shared" si="53"/>
        <v>0</v>
      </c>
      <c r="D44" s="44">
        <f t="shared" si="53"/>
        <v>0</v>
      </c>
      <c r="F44" s="22">
        <f t="shared" ref="F44:H44" si="57">F23</f>
        <v>0</v>
      </c>
      <c r="G44" s="43">
        <f t="shared" si="57"/>
        <v>0</v>
      </c>
      <c r="H44" s="44">
        <f t="shared" si="57"/>
        <v>0</v>
      </c>
      <c r="J44" s="22">
        <f t="shared" ref="J44:L45" si="58">J23</f>
        <v>0</v>
      </c>
      <c r="K44" s="43">
        <f t="shared" si="58"/>
        <v>0</v>
      </c>
      <c r="L44" s="44">
        <f t="shared" si="58"/>
        <v>0</v>
      </c>
      <c r="N44" s="22">
        <f t="shared" ref="N44:P44" si="59">N23</f>
        <v>0</v>
      </c>
      <c r="O44" s="43">
        <f t="shared" si="59"/>
        <v>0</v>
      </c>
      <c r="P44" s="44">
        <f t="shared" si="59"/>
        <v>0</v>
      </c>
    </row>
    <row r="45" spans="2:16" ht="12.75" customHeight="1" x14ac:dyDescent="0.2">
      <c r="B45" s="22">
        <f t="shared" si="53"/>
        <v>0</v>
      </c>
      <c r="C45" s="43">
        <f t="shared" si="53"/>
        <v>0</v>
      </c>
      <c r="D45" s="44">
        <f t="shared" si="53"/>
        <v>0</v>
      </c>
      <c r="F45" s="22">
        <f t="shared" ref="F45:H45" si="60">F24</f>
        <v>0</v>
      </c>
      <c r="G45" s="43">
        <f t="shared" si="60"/>
        <v>0</v>
      </c>
      <c r="H45" s="44">
        <f t="shared" si="60"/>
        <v>0</v>
      </c>
      <c r="J45" s="22">
        <f t="shared" si="58"/>
        <v>0</v>
      </c>
      <c r="K45" s="43">
        <f t="shared" si="58"/>
        <v>0</v>
      </c>
      <c r="L45" s="44">
        <f t="shared" si="58"/>
        <v>0</v>
      </c>
      <c r="N45" s="22">
        <f t="shared" ref="N45:P45" si="61">N24</f>
        <v>0</v>
      </c>
      <c r="O45" s="43">
        <f t="shared" si="61"/>
        <v>0</v>
      </c>
      <c r="P45" s="44">
        <f t="shared" si="61"/>
        <v>0</v>
      </c>
    </row>
    <row r="46" spans="2:16" ht="12.75" customHeight="1" thickBot="1" x14ac:dyDescent="0.25">
      <c r="B46" s="32">
        <f t="shared" si="53"/>
        <v>0</v>
      </c>
      <c r="C46" s="45">
        <f t="shared" si="53"/>
        <v>0</v>
      </c>
      <c r="D46" s="46">
        <f t="shared" si="53"/>
        <v>0</v>
      </c>
      <c r="F46" s="32">
        <f t="shared" ref="F46:H46" si="62">F25</f>
        <v>0</v>
      </c>
      <c r="G46" s="45">
        <f t="shared" si="62"/>
        <v>0</v>
      </c>
      <c r="H46" s="46">
        <f t="shared" si="62"/>
        <v>0</v>
      </c>
      <c r="J46" s="32">
        <f t="shared" ref="J46:L46" si="63">J25</f>
        <v>0</v>
      </c>
      <c r="K46" s="45">
        <f t="shared" si="63"/>
        <v>0</v>
      </c>
      <c r="L46" s="46">
        <f t="shared" si="63"/>
        <v>0</v>
      </c>
      <c r="N46" s="32">
        <f t="shared" ref="N46:P46" si="64">N25</f>
        <v>0</v>
      </c>
      <c r="O46" s="45">
        <f t="shared" si="64"/>
        <v>0</v>
      </c>
      <c r="P46" s="46">
        <f t="shared" si="64"/>
        <v>0</v>
      </c>
    </row>
    <row r="47" spans="2:16" ht="12.75" customHeight="1" x14ac:dyDescent="0.2"/>
  </sheetData>
  <sortState xmlns:xlrd2="http://schemas.microsoft.com/office/spreadsheetml/2017/richdata2" ref="B8:D22">
    <sortCondition ref="B8"/>
  </sortState>
  <mergeCells count="8">
    <mergeCell ref="D6:D7"/>
    <mergeCell ref="H6:H7"/>
    <mergeCell ref="L6:L7"/>
    <mergeCell ref="P6:P7"/>
    <mergeCell ref="D27:D28"/>
    <mergeCell ref="H27:H28"/>
    <mergeCell ref="L27:L28"/>
    <mergeCell ref="P27:P28"/>
  </mergeCells>
  <printOptions horizontalCentered="1" verticalCentered="1"/>
  <pageMargins left="0.5" right="0.5" top="0.5" bottom="0.5" header="0" footer="0"/>
  <pageSetup scale="8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COACH LABEL</vt:lpstr>
      <vt:lpstr>Player Label </vt:lpstr>
      <vt:lpstr>Team Card front</vt:lpstr>
      <vt:lpstr>Team Card back</vt:lpstr>
      <vt:lpstr>'COACH LABEL'!Print_Area</vt:lpstr>
      <vt:lpstr>'Player Label '!Print_Area</vt:lpstr>
      <vt:lpstr>'Team Card back'!Print_Area</vt:lpstr>
      <vt:lpstr>'Team Card front'!Print_Area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Murphy</dc:creator>
  <cp:lastModifiedBy>Emily Hindal</cp:lastModifiedBy>
  <cp:lastPrinted>2015-01-25T20:14:03Z</cp:lastPrinted>
  <dcterms:created xsi:type="dcterms:W3CDTF">2010-10-28T22:30:01Z</dcterms:created>
  <dcterms:modified xsi:type="dcterms:W3CDTF">2023-10-30T13:38:30Z</dcterms:modified>
</cp:coreProperties>
</file>