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45" windowWidth="15960" windowHeight="11760" activeTab="2"/>
  </bookViews>
  <sheets>
    <sheet name="Mon 1-6" sheetId="1" r:id="rId1"/>
    <sheet name="Wed 1-6" sheetId="2" r:id="rId2"/>
    <sheet name="Friday 1-6" sheetId="3" r:id="rId3"/>
    <sheet name="Mon 7-12" sheetId="4" r:id="rId4"/>
    <sheet name="Wed 7-12" sheetId="5" r:id="rId5"/>
    <sheet name="Friday 7-12" sheetId="6" r:id="rId6"/>
  </sheets>
  <definedNames>
    <definedName name="_xlnm.Print_Area" localSheetId="2">'Friday 1-6'!$A$1:$V$52</definedName>
    <definedName name="_xlnm.Print_Area" localSheetId="5">'Friday 7-12'!$A$1:$W$52</definedName>
    <definedName name="_xlnm.Print_Area" localSheetId="0">'Mon 1-6'!$A$1:$V$57</definedName>
    <definedName name="_xlnm.Print_Area" localSheetId="3">'Mon 7-12'!$A$1:$V$57</definedName>
    <definedName name="_xlnm.Print_Area" localSheetId="1">'Wed 1-6'!$A$1:$V$54</definedName>
    <definedName name="_xlnm.Print_Area" localSheetId="4">'Wed 7-12'!$A$1:$V$56</definedName>
  </definedNames>
  <calcPr calcId="145621" concurrentCalc="0"/>
</workbook>
</file>

<file path=xl/calcChain.xml><?xml version="1.0" encoding="utf-8"?>
<calcChain xmlns="http://schemas.openxmlformats.org/spreadsheetml/2006/main">
  <c r="H14" i="1"/>
  <c r="K14"/>
  <c r="N14"/>
  <c r="Q14"/>
  <c r="T14"/>
  <c r="H13" i="2"/>
  <c r="K13"/>
  <c r="N13"/>
  <c r="Q13"/>
  <c r="T13"/>
  <c r="H13" i="3"/>
  <c r="K13"/>
  <c r="N13"/>
  <c r="Q13"/>
  <c r="T13"/>
  <c r="H14" i="4"/>
  <c r="K14"/>
  <c r="N14"/>
  <c r="Q14"/>
  <c r="T14"/>
  <c r="H14" i="5"/>
  <c r="K14"/>
  <c r="N14"/>
  <c r="Q14"/>
  <c r="T14"/>
  <c r="I13" i="6"/>
  <c r="L13"/>
  <c r="O13"/>
  <c r="R13"/>
  <c r="U13"/>
</calcChain>
</file>

<file path=xl/sharedStrings.xml><?xml version="1.0" encoding="utf-8"?>
<sst xmlns="http://schemas.openxmlformats.org/spreadsheetml/2006/main" count="1063" uniqueCount="173">
  <si>
    <t xml:space="preserve">Braves Wrestling </t>
  </si>
  <si>
    <t>Athlete</t>
  </si>
  <si>
    <t>Class</t>
  </si>
  <si>
    <t>Records</t>
  </si>
  <si>
    <t>Hang Clean</t>
  </si>
  <si>
    <t>Back/Box Squat</t>
  </si>
  <si>
    <t>Bench</t>
  </si>
  <si>
    <t>Monday</t>
  </si>
  <si>
    <t>Wrestling Summer 2013</t>
  </si>
  <si>
    <t>WEEK 1</t>
  </si>
  <si>
    <t>WEEK 2</t>
  </si>
  <si>
    <t>WEEK 3</t>
  </si>
  <si>
    <t>WEEK 4 (Unload)</t>
  </si>
  <si>
    <t>WEEK 5</t>
  </si>
  <si>
    <t>WEEK 6</t>
  </si>
  <si>
    <t xml:space="preserve"> </t>
  </si>
  <si>
    <t>INT</t>
  </si>
  <si>
    <t>WT</t>
  </si>
  <si>
    <t>R</t>
  </si>
  <si>
    <t>Walking Lunges</t>
  </si>
  <si>
    <t>5ea</t>
  </si>
  <si>
    <t>x8</t>
  </si>
  <si>
    <t>x6</t>
  </si>
  <si>
    <t>x4</t>
  </si>
  <si>
    <t>2a</t>
  </si>
  <si>
    <t xml:space="preserve">Walking RDL </t>
  </si>
  <si>
    <t xml:space="preserve">x6each </t>
  </si>
  <si>
    <t>x6each</t>
  </si>
  <si>
    <t>x8each</t>
  </si>
  <si>
    <t>x4each</t>
  </si>
  <si>
    <t>2b</t>
  </si>
  <si>
    <t>x5</t>
  </si>
  <si>
    <t>3a</t>
  </si>
  <si>
    <t>x12</t>
  </si>
  <si>
    <t>x15</t>
  </si>
  <si>
    <t>x10</t>
  </si>
  <si>
    <t>Jumps for speed</t>
  </si>
  <si>
    <t>4a</t>
  </si>
  <si>
    <t>x8(each)</t>
  </si>
  <si>
    <t>x6(each)</t>
  </si>
  <si>
    <t>Low Weight</t>
  </si>
  <si>
    <t>x5(each)</t>
  </si>
  <si>
    <t>Alternate A and B each week</t>
  </si>
  <si>
    <t xml:space="preserve">DB Lateral Lunge </t>
  </si>
  <si>
    <t>5a</t>
  </si>
  <si>
    <t>Squeeze glutes at the top</t>
  </si>
  <si>
    <t>ABS</t>
  </si>
  <si>
    <t xml:space="preserve">Alternating Leg V-ups </t>
  </si>
  <si>
    <t xml:space="preserve">Total of 200 Choice of 3 given </t>
  </si>
  <si>
    <t>200 Choice</t>
  </si>
  <si>
    <t>250 Choice</t>
  </si>
  <si>
    <t>300 Choice</t>
  </si>
  <si>
    <t xml:space="preserve">Hanging Leg Raises </t>
  </si>
  <si>
    <t>Band Stretch</t>
  </si>
  <si>
    <t>Braves Wrestling</t>
  </si>
  <si>
    <t xml:space="preserve">Wednesday </t>
  </si>
  <si>
    <t xml:space="preserve">Power Pull/Hang Clean </t>
  </si>
  <si>
    <t xml:space="preserve">Incline </t>
  </si>
  <si>
    <t>x3</t>
  </si>
  <si>
    <t>Pull-Up Variation (Choice)</t>
  </si>
  <si>
    <t>Side to side</t>
  </si>
  <si>
    <t>max</t>
  </si>
  <si>
    <t>Wide Grip</t>
  </si>
  <si>
    <t xml:space="preserve">Pendlay Rows </t>
  </si>
  <si>
    <t xml:space="preserve">Alternate Grip every week (Supine and Pronated) </t>
  </si>
  <si>
    <t xml:space="preserve">Allow weight to touch the ground </t>
  </si>
  <si>
    <t>3b</t>
  </si>
  <si>
    <t xml:space="preserve">Lateral Raises </t>
  </si>
  <si>
    <t>x10(5each)</t>
  </si>
  <si>
    <t>x10(5 each)</t>
  </si>
  <si>
    <t>x12(6each)</t>
  </si>
  <si>
    <t xml:space="preserve">Curls </t>
  </si>
  <si>
    <t>Partner Leg Throwdowns</t>
  </si>
  <si>
    <t>2x20s</t>
  </si>
  <si>
    <t>Pillar Series</t>
  </si>
  <si>
    <t>Comp.</t>
  </si>
  <si>
    <t>Back Squat</t>
  </si>
  <si>
    <t xml:space="preserve">Friday </t>
  </si>
  <si>
    <t xml:space="preserve">DB Snatch </t>
  </si>
  <si>
    <t>Decreased Load</t>
  </si>
  <si>
    <t>Heavy Load</t>
  </si>
  <si>
    <t>DB Split Squat to Press</t>
  </si>
  <si>
    <t>x12(6 each)</t>
  </si>
  <si>
    <t>x8(4 each)</t>
  </si>
  <si>
    <t xml:space="preserve">Partner Resistance Leg Curls </t>
  </si>
  <si>
    <t>3c</t>
  </si>
  <si>
    <t xml:space="preserve">Calf Raise </t>
  </si>
  <si>
    <t>x20</t>
  </si>
  <si>
    <t>Use DB or BB</t>
  </si>
  <si>
    <t>Bench Obliques</t>
  </si>
  <si>
    <t>2x10ea</t>
  </si>
  <si>
    <t>2x12ea</t>
  </si>
  <si>
    <t>2x15ea</t>
  </si>
  <si>
    <t>Hang Leg Raise</t>
  </si>
  <si>
    <t>x30</t>
  </si>
  <si>
    <t>x40</t>
  </si>
  <si>
    <t xml:space="preserve">Monday </t>
  </si>
  <si>
    <t>WEEK 7</t>
  </si>
  <si>
    <t>WEEK 8</t>
  </si>
  <si>
    <t>WEEK 9 (Unload)</t>
  </si>
  <si>
    <t>WEEK 10</t>
  </si>
  <si>
    <t>WEEK 11</t>
  </si>
  <si>
    <t>WEEK 12</t>
  </si>
  <si>
    <t xml:space="preserve">SA DB Bench </t>
  </si>
  <si>
    <t>x5each</t>
  </si>
  <si>
    <t xml:space="preserve">Decrease Load </t>
  </si>
  <si>
    <t xml:space="preserve">Increase Load </t>
  </si>
  <si>
    <t xml:space="preserve">Push Jerk (In Front) </t>
  </si>
  <si>
    <t xml:space="preserve">Pull-Ups </t>
  </si>
  <si>
    <t xml:space="preserve">Wall Ball Throws </t>
  </si>
  <si>
    <t xml:space="preserve">3 Sets </t>
  </si>
  <si>
    <t>3 sets</t>
  </si>
  <si>
    <t xml:space="preserve">3 sets </t>
  </si>
  <si>
    <t>Standing side toss, Squat to throw, Overhead throw</t>
  </si>
  <si>
    <t>Bent Over Row</t>
  </si>
  <si>
    <t xml:space="preserve">At least Bodyweight </t>
  </si>
  <si>
    <t xml:space="preserve">Plate Finishers (With partner if possible) </t>
  </si>
  <si>
    <t xml:space="preserve">2 sets </t>
  </si>
  <si>
    <t>Drive the bus</t>
  </si>
  <si>
    <t>45 sec.</t>
  </si>
  <si>
    <t>30 sec.</t>
  </si>
  <si>
    <t>60 sec.</t>
  </si>
  <si>
    <t xml:space="preserve">60 sec. </t>
  </si>
  <si>
    <t xml:space="preserve">Figure 8’s </t>
  </si>
  <si>
    <t xml:space="preserve">45 sec. </t>
  </si>
  <si>
    <t>30sec.</t>
  </si>
  <si>
    <t>Bent over front raises</t>
  </si>
  <si>
    <t>DB Side Bends</t>
  </si>
  <si>
    <t>&gt;100</t>
  </si>
  <si>
    <t>2x20ea</t>
  </si>
  <si>
    <t>Wt. Toe Touches</t>
  </si>
  <si>
    <t>Wt. Russian Twists</t>
  </si>
  <si>
    <t xml:space="preserve">Power Cleans </t>
  </si>
  <si>
    <t xml:space="preserve">DB/Plate Lateral Step-Up </t>
  </si>
  <si>
    <t xml:space="preserve">DB Goblet Squat </t>
  </si>
  <si>
    <t xml:space="preserve">Triple Broad Jump </t>
  </si>
  <si>
    <t>2 sets DL land, 2 sets SL land</t>
  </si>
  <si>
    <t xml:space="preserve">DB Curls </t>
  </si>
  <si>
    <t xml:space="preserve">WEEK 9 </t>
  </si>
  <si>
    <t>WEEK 10 (Unload)</t>
  </si>
  <si>
    <t xml:space="preserve">Military/Push Press </t>
  </si>
  <si>
    <t>Military</t>
  </si>
  <si>
    <t>Push</t>
  </si>
  <si>
    <t xml:space="preserve">Push </t>
  </si>
  <si>
    <t xml:space="preserve">DB Clean Jerk </t>
  </si>
  <si>
    <t>x10 (5 each)</t>
  </si>
  <si>
    <t>x6(3 each)</t>
  </si>
  <si>
    <t xml:space="preserve">Arms(Biceps-Triceps) </t>
  </si>
  <si>
    <t xml:space="preserve">Low Weight </t>
  </si>
  <si>
    <t xml:space="preserve">Y’s, T’s, W’s </t>
  </si>
  <si>
    <t xml:space="preserve">DB Shrugs </t>
  </si>
  <si>
    <t xml:space="preserve">Weight greater than 70lbs  </t>
  </si>
  <si>
    <t xml:space="preserve">Push-Up Variation </t>
  </si>
  <si>
    <t>Max</t>
  </si>
  <si>
    <t xml:space="preserve">Max </t>
  </si>
  <si>
    <t xml:space="preserve">Stacked 45’s </t>
  </si>
  <si>
    <t>Hand cross overs, Plyo push-up, Up down up</t>
  </si>
  <si>
    <t>x35</t>
  </si>
  <si>
    <t>Wrestling Summer 2014</t>
  </si>
  <si>
    <t>Squats</t>
  </si>
  <si>
    <t xml:space="preserve">Controlled motion down, explode up </t>
  </si>
  <si>
    <t>Warm up</t>
  </si>
  <si>
    <t>Leg Curls</t>
  </si>
  <si>
    <t xml:space="preserve">Box Jumps </t>
  </si>
  <si>
    <t>DB Side Step Up on Box</t>
  </si>
  <si>
    <t>Power Cleans</t>
  </si>
  <si>
    <t>Crunches</t>
  </si>
  <si>
    <t xml:space="preserve">AK Wrestling </t>
  </si>
  <si>
    <t>RDL Hamstrings</t>
  </si>
  <si>
    <t>AK Wrestling</t>
  </si>
  <si>
    <t xml:space="preserve">Bench </t>
  </si>
  <si>
    <t xml:space="preserve">DB Overhead Press </t>
  </si>
  <si>
    <t xml:space="preserve"> Squats </t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</si>
</sst>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1"/>
      <color indexed="8"/>
      <name val="Helvetica Neue"/>
    </font>
    <font>
      <sz val="11"/>
      <color indexed="9"/>
      <name val="Lucida Grande"/>
    </font>
    <font>
      <b/>
      <sz val="28"/>
      <color indexed="9"/>
      <name val="Lucida Grande"/>
    </font>
    <font>
      <sz val="10"/>
      <color indexed="9"/>
      <name val="Arial"/>
      <family val="2"/>
    </font>
    <font>
      <sz val="20"/>
      <color indexed="9"/>
      <name val="Lucida Grande"/>
    </font>
    <font>
      <sz val="10"/>
      <color indexed="9"/>
      <name val="Lucida Grande"/>
    </font>
    <font>
      <sz val="26"/>
      <color indexed="9"/>
      <name val="Lucida Grande"/>
    </font>
    <font>
      <b/>
      <sz val="12"/>
      <color indexed="9"/>
      <name val="Lucida Grande"/>
    </font>
    <font>
      <b/>
      <sz val="9"/>
      <color indexed="9"/>
      <name val="Lucida Grande"/>
    </font>
    <font>
      <sz val="9"/>
      <color indexed="9"/>
      <name val="Lucida Grande"/>
    </font>
    <font>
      <b/>
      <sz val="16"/>
      <color indexed="9"/>
      <name val="Lucida Grande"/>
    </font>
    <font>
      <b/>
      <sz val="20"/>
      <color indexed="9"/>
      <name val="Lucida Grande"/>
    </font>
    <font>
      <b/>
      <sz val="10"/>
      <color indexed="9"/>
      <name val="Lucida Grande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13"/>
      </right>
      <top style="medium">
        <color indexed="9"/>
      </top>
      <bottom style="thin">
        <color indexed="14"/>
      </bottom>
      <diagonal/>
    </border>
    <border>
      <left style="thin">
        <color indexed="13"/>
      </left>
      <right style="thin">
        <color indexed="14"/>
      </right>
      <top style="medium">
        <color indexed="9"/>
      </top>
      <bottom style="thin">
        <color indexed="14"/>
      </bottom>
      <diagonal/>
    </border>
    <border>
      <left style="thin">
        <color indexed="14"/>
      </left>
      <right style="thin">
        <color indexed="9"/>
      </right>
      <top style="medium">
        <color indexed="9"/>
      </top>
      <bottom style="thin">
        <color indexed="14"/>
      </bottom>
      <diagonal/>
    </border>
    <border>
      <left style="thin">
        <color indexed="9"/>
      </left>
      <right style="thin">
        <color indexed="14"/>
      </right>
      <top style="medium">
        <color indexed="9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medium">
        <color indexed="9"/>
      </top>
      <bottom style="thin">
        <color indexed="14"/>
      </bottom>
      <diagonal/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  <diagonal/>
    </border>
    <border>
      <left style="thin">
        <color indexed="11"/>
      </left>
      <right style="medium">
        <color indexed="9"/>
      </right>
      <top style="thin">
        <color indexed="9"/>
      </top>
      <bottom style="thin">
        <color indexed="11"/>
      </bottom>
      <diagonal/>
    </border>
    <border>
      <left style="medium">
        <color indexed="9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9"/>
      </right>
      <top style="thin">
        <color indexed="14"/>
      </top>
      <bottom style="thin">
        <color indexed="14"/>
      </bottom>
      <diagonal/>
    </border>
    <border>
      <left style="thin">
        <color indexed="9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1"/>
      </left>
      <right style="medium">
        <color indexed="9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9"/>
      </bottom>
      <diagonal/>
    </border>
    <border>
      <left style="thin">
        <color indexed="11"/>
      </left>
      <right style="medium">
        <color indexed="9"/>
      </right>
      <top style="thin">
        <color indexed="11"/>
      </top>
      <bottom style="medium">
        <color indexed="9"/>
      </bottom>
      <diagonal/>
    </border>
    <border>
      <left style="medium">
        <color indexed="9"/>
      </left>
      <right style="thin">
        <color indexed="14"/>
      </right>
      <top style="thin">
        <color indexed="14"/>
      </top>
      <bottom style="medium">
        <color indexed="9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medium">
        <color indexed="9"/>
      </bottom>
      <diagonal/>
    </border>
    <border>
      <left style="thin">
        <color indexed="14"/>
      </left>
      <right style="thin">
        <color indexed="9"/>
      </right>
      <top style="thin">
        <color indexed="14"/>
      </top>
      <bottom style="medium">
        <color indexed="9"/>
      </bottom>
      <diagonal/>
    </border>
    <border>
      <left style="thin">
        <color indexed="9"/>
      </left>
      <right style="thin">
        <color indexed="14"/>
      </right>
      <top style="thin">
        <color indexed="14"/>
      </top>
      <bottom style="medium">
        <color indexed="9"/>
      </bottom>
      <diagonal/>
    </border>
    <border>
      <left style="medium">
        <color indexed="9"/>
      </left>
      <right style="thin">
        <color indexed="14"/>
      </right>
      <top style="medium">
        <color indexed="9"/>
      </top>
      <bottom style="thin">
        <color indexed="1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  <diagonal/>
    </border>
    <border>
      <left style="thin">
        <color indexed="11"/>
      </left>
      <right style="medium">
        <color indexed="9"/>
      </right>
      <top style="thin">
        <color indexed="11"/>
      </top>
      <bottom style="thin">
        <color indexed="9"/>
      </bottom>
      <diagonal/>
    </border>
    <border>
      <left style="medium">
        <color indexed="9"/>
      </left>
      <right style="thin">
        <color indexed="14"/>
      </right>
      <top style="thin">
        <color indexed="14"/>
      </top>
      <bottom style="thin">
        <color indexed="9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9"/>
      </bottom>
      <diagonal/>
    </border>
    <border>
      <left style="thin">
        <color indexed="14"/>
      </left>
      <right style="thin">
        <color indexed="9"/>
      </right>
      <top style="thin">
        <color indexed="14"/>
      </top>
      <bottom style="thin">
        <color indexed="9"/>
      </bottom>
      <diagonal/>
    </border>
    <border>
      <left style="thin">
        <color indexed="9"/>
      </left>
      <right style="thin">
        <color indexed="14"/>
      </right>
      <top style="thin">
        <color indexed="14"/>
      </top>
      <bottom style="thin">
        <color indexed="9"/>
      </bottom>
      <diagonal/>
    </border>
    <border>
      <left style="medium">
        <color indexed="9"/>
      </left>
      <right style="thin">
        <color indexed="14"/>
      </right>
      <top style="thin">
        <color indexed="9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9"/>
      </top>
      <bottom style="thin">
        <color indexed="14"/>
      </bottom>
      <diagonal/>
    </border>
    <border>
      <left style="thin">
        <color indexed="14"/>
      </left>
      <right style="thin">
        <color indexed="9"/>
      </right>
      <top style="thin">
        <color indexed="9"/>
      </top>
      <bottom style="thin">
        <color indexed="14"/>
      </bottom>
      <diagonal/>
    </border>
    <border>
      <left style="thin">
        <color indexed="9"/>
      </left>
      <right style="thin">
        <color indexed="14"/>
      </right>
      <top style="thin">
        <color indexed="9"/>
      </top>
      <bottom style="thin">
        <color indexed="14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medium">
        <color indexed="9"/>
      </bottom>
      <diagonal/>
    </border>
    <border>
      <left style="medium">
        <color indexed="64"/>
      </left>
      <right style="thin">
        <color indexed="11"/>
      </right>
      <top style="medium">
        <color indexed="9"/>
      </top>
      <bottom style="thin">
        <color indexed="9"/>
      </bottom>
      <diagonal/>
    </border>
    <border>
      <left style="thin">
        <color indexed="14"/>
      </left>
      <right style="medium">
        <color indexed="64"/>
      </right>
      <top style="medium">
        <color indexed="9"/>
      </top>
      <bottom style="thin">
        <color indexed="14"/>
      </bottom>
      <diagonal/>
    </border>
    <border>
      <left style="medium">
        <color indexed="64"/>
      </left>
      <right style="thin">
        <color indexed="11"/>
      </right>
      <top style="thin">
        <color indexed="9"/>
      </top>
      <bottom style="thin">
        <color indexed="11"/>
      </bottom>
      <diagonal/>
    </border>
    <border>
      <left style="thin">
        <color indexed="14"/>
      </left>
      <right style="medium">
        <color indexed="64"/>
      </right>
      <top style="thin">
        <color indexed="14"/>
      </top>
      <bottom style="thin">
        <color indexed="14"/>
      </bottom>
      <diagonal/>
    </border>
    <border>
      <left style="medium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 style="thin">
        <color indexed="11"/>
      </right>
      <top style="thin">
        <color indexed="11"/>
      </top>
      <bottom style="medium">
        <color indexed="9"/>
      </bottom>
      <diagonal/>
    </border>
    <border>
      <left style="thin">
        <color indexed="14"/>
      </left>
      <right style="medium">
        <color indexed="64"/>
      </right>
      <top style="thin">
        <color indexed="14"/>
      </top>
      <bottom style="medium">
        <color indexed="9"/>
      </bottom>
      <diagonal/>
    </border>
    <border>
      <left style="medium">
        <color indexed="64"/>
      </left>
      <right style="thin">
        <color indexed="11"/>
      </right>
      <top style="thin">
        <color indexed="11"/>
      </top>
      <bottom style="thin">
        <color indexed="9"/>
      </bottom>
      <diagonal/>
    </border>
    <border>
      <left style="thin">
        <color indexed="14"/>
      </left>
      <right style="medium">
        <color indexed="64"/>
      </right>
      <top style="thin">
        <color indexed="14"/>
      </top>
      <bottom style="thin">
        <color indexed="9"/>
      </bottom>
      <diagonal/>
    </border>
    <border>
      <left style="medium">
        <color indexed="64"/>
      </left>
      <right style="thin">
        <color indexed="11"/>
      </right>
      <top style="thin">
        <color indexed="9"/>
      </top>
      <bottom style="thin">
        <color indexed="9"/>
      </bottom>
      <diagonal/>
    </border>
    <border>
      <left style="thin">
        <color indexed="14"/>
      </left>
      <right style="medium">
        <color indexed="64"/>
      </right>
      <top style="thin">
        <color indexed="9"/>
      </top>
      <bottom style="thin">
        <color indexed="14"/>
      </bottom>
      <diagonal/>
    </border>
    <border>
      <left style="thin">
        <color indexed="11"/>
      </left>
      <right style="medium">
        <color indexed="64"/>
      </right>
      <top style="medium">
        <color indexed="64"/>
      </top>
      <bottom style="thin">
        <color indexed="11"/>
      </bottom>
      <diagonal/>
    </border>
    <border>
      <left style="thin">
        <color indexed="11"/>
      </left>
      <right style="medium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medium">
        <color indexed="64"/>
      </right>
      <top style="thin">
        <color indexed="11"/>
      </top>
      <bottom style="medium">
        <color indexed="9"/>
      </bottom>
      <diagonal/>
    </border>
    <border>
      <left/>
      <right style="medium">
        <color indexed="64"/>
      </right>
      <top style="medium">
        <color indexed="64"/>
      </top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medium">
        <color indexed="64"/>
      </left>
      <right style="medium">
        <color indexed="9"/>
      </right>
      <top style="medium">
        <color indexed="64"/>
      </top>
      <bottom style="thin">
        <color indexed="11"/>
      </bottom>
      <diagonal/>
    </border>
    <border>
      <left style="medium">
        <color indexed="64"/>
      </left>
      <right style="medium">
        <color indexed="9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 style="medium">
        <color indexed="9"/>
      </right>
      <top style="thin">
        <color indexed="11"/>
      </top>
      <bottom style="medium">
        <color indexed="9"/>
      </bottom>
      <diagonal/>
    </border>
    <border>
      <left style="medium">
        <color indexed="9"/>
      </left>
      <right style="thin">
        <color indexed="11"/>
      </right>
      <top style="medium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64"/>
      </top>
      <bottom style="thin">
        <color indexed="11"/>
      </bottom>
      <diagonal/>
    </border>
    <border>
      <left style="thin">
        <color indexed="11"/>
      </left>
      <right style="medium">
        <color indexed="9"/>
      </right>
      <top style="medium">
        <color indexed="64"/>
      </top>
      <bottom style="thin">
        <color indexed="11"/>
      </bottom>
      <diagonal/>
    </border>
    <border>
      <left style="medium">
        <color indexed="9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9"/>
      </left>
      <right style="thin">
        <color indexed="11"/>
      </right>
      <top style="thin">
        <color indexed="11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thin">
        <color indexed="11"/>
      </bottom>
      <diagonal/>
    </border>
    <border>
      <left style="medium">
        <color indexed="9"/>
      </left>
      <right style="medium">
        <color indexed="9"/>
      </right>
      <top style="thin">
        <color indexed="11"/>
      </top>
      <bottom style="thin">
        <color indexed="11"/>
      </bottom>
      <diagonal/>
    </border>
    <border>
      <left style="medium">
        <color indexed="9"/>
      </left>
      <right style="medium">
        <color indexed="9"/>
      </right>
      <top style="thin">
        <color indexed="11"/>
      </top>
      <bottom style="medium">
        <color indexed="9"/>
      </bottom>
      <diagonal/>
    </border>
    <border>
      <left style="medium">
        <color indexed="64"/>
      </left>
      <right style="thin">
        <color indexed="11"/>
      </right>
      <top style="medium">
        <color indexed="9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11"/>
      </bottom>
      <diagonal/>
    </border>
    <border>
      <left style="thin">
        <color indexed="11"/>
      </left>
      <right style="medium">
        <color indexed="64"/>
      </right>
      <top style="medium">
        <color indexed="9"/>
      </top>
      <bottom style="thin">
        <color indexed="11"/>
      </bottom>
      <diagonal/>
    </border>
    <border>
      <left style="medium">
        <color indexed="64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medium">
        <color indexed="64"/>
      </right>
      <top style="thin">
        <color indexed="11"/>
      </top>
      <bottom/>
      <diagonal/>
    </border>
    <border>
      <left style="medium">
        <color indexed="64"/>
      </left>
      <right style="thin">
        <color indexed="11"/>
      </right>
      <top style="medium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9"/>
      </right>
      <top style="medium">
        <color indexed="64"/>
      </top>
      <bottom style="thin">
        <color indexed="11"/>
      </bottom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thin">
        <color indexed="11"/>
      </right>
      <top style="medium">
        <color indexed="64"/>
      </top>
      <bottom style="thin">
        <color indexed="1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9"/>
      </left>
      <right style="thin">
        <color indexed="11"/>
      </right>
      <top style="thin">
        <color indexed="11"/>
      </top>
      <bottom style="thin">
        <color indexed="9"/>
      </bottom>
      <diagonal/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9"/>
      </bottom>
      <diagonal/>
    </border>
    <border>
      <left/>
      <right style="medium">
        <color indexed="64"/>
      </right>
      <top/>
      <bottom style="thin">
        <color indexed="9"/>
      </bottom>
      <diagonal/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9"/>
      </bottom>
      <diagonal/>
    </border>
    <border>
      <left style="thin">
        <color indexed="11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  <diagonal/>
    </border>
    <border>
      <left style="thin">
        <color indexed="11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medium">
        <color indexed="9"/>
      </top>
      <bottom style="thin">
        <color indexed="11"/>
      </bottom>
      <diagonal/>
    </border>
    <border>
      <left style="medium">
        <color indexed="64"/>
      </left>
      <right style="thin">
        <color indexed="9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 style="thin">
        <color indexed="9"/>
      </right>
      <top style="thin">
        <color indexed="11"/>
      </top>
      <bottom style="medium">
        <color indexed="9"/>
      </bottom>
      <diagonal/>
    </border>
    <border>
      <left style="thin">
        <color indexed="9"/>
      </left>
      <right style="thin">
        <color indexed="11"/>
      </right>
      <top style="medium">
        <color indexed="9"/>
      </top>
      <bottom style="thin">
        <color indexed="11"/>
      </bottom>
      <diagonal/>
    </border>
    <border>
      <left style="thin">
        <color indexed="11"/>
      </left>
      <right style="medium">
        <color indexed="9"/>
      </right>
      <top style="medium">
        <color indexed="9"/>
      </top>
      <bottom style="thin">
        <color indexed="11"/>
      </bottom>
      <diagonal/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9"/>
      </left>
      <right style="thin">
        <color indexed="11"/>
      </right>
      <top style="thin">
        <color indexed="11"/>
      </top>
      <bottom style="medium">
        <color indexed="9"/>
      </bottom>
      <diagonal/>
    </border>
    <border>
      <left style="medium">
        <color indexed="64"/>
      </left>
      <right style="thin">
        <color indexed="11"/>
      </right>
      <top style="thin">
        <color indexed="11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64"/>
      </bottom>
      <diagonal/>
    </border>
    <border>
      <left style="thin">
        <color indexed="11"/>
      </left>
      <right style="medium">
        <color indexed="64"/>
      </right>
      <top style="thin">
        <color indexed="11"/>
      </top>
      <bottom style="medium">
        <color indexed="64"/>
      </bottom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/>
      <top/>
      <bottom/>
      <diagonal/>
    </border>
    <border>
      <left style="thin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64"/>
      </right>
      <top style="medium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 style="thin">
        <color indexed="11"/>
      </left>
      <right/>
      <top style="medium">
        <color indexed="64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237">
    <xf numFmtId="0" fontId="0" fillId="0" borderId="0" xfId="0" applyAlignment="1"/>
    <xf numFmtId="0" fontId="1" fillId="0" borderId="0" xfId="0" applyNumberFormat="1" applyFont="1" applyAlignment="1"/>
    <xf numFmtId="0" fontId="1" fillId="2" borderId="1" xfId="0" applyNumberFormat="1" applyFont="1" applyFill="1" applyBorder="1" applyAlignment="1"/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9" fontId="5" fillId="2" borderId="4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9" fontId="5" fillId="3" borderId="7" xfId="0" applyNumberFormat="1" applyFont="1" applyFill="1" applyBorder="1" applyAlignment="1">
      <alignment horizontal="center"/>
    </xf>
    <xf numFmtId="0" fontId="5" fillId="3" borderId="8" xfId="0" applyNumberFormat="1" applyFont="1" applyFill="1" applyBorder="1" applyAlignment="1">
      <alignment horizontal="center"/>
    </xf>
    <xf numFmtId="0" fontId="5" fillId="3" borderId="6" xfId="0" applyNumberFormat="1" applyFont="1" applyFill="1" applyBorder="1" applyAlignment="1">
      <alignment horizontal="center"/>
    </xf>
    <xf numFmtId="9" fontId="5" fillId="2" borderId="7" xfId="0" applyNumberFormat="1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9" fontId="5" fillId="3" borderId="7" xfId="0" applyNumberFormat="1" applyFont="1" applyFill="1" applyBorder="1" applyAlignment="1">
      <alignment horizontal="left"/>
    </xf>
    <xf numFmtId="0" fontId="9" fillId="2" borderId="9" xfId="0" applyNumberFormat="1" applyFont="1" applyFill="1" applyBorder="1" applyAlignment="1"/>
    <xf numFmtId="0" fontId="9" fillId="2" borderId="10" xfId="0" applyNumberFormat="1" applyFont="1" applyFill="1" applyBorder="1" applyAlignment="1"/>
    <xf numFmtId="9" fontId="5" fillId="2" borderId="11" xfId="0" applyNumberFormat="1" applyFont="1" applyFill="1" applyBorder="1" applyAlignment="1">
      <alignment horizontal="center"/>
    </xf>
    <xf numFmtId="0" fontId="5" fillId="2" borderId="12" xfId="0" applyNumberFormat="1" applyFont="1" applyFill="1" applyBorder="1" applyAlignment="1">
      <alignment horizontal="center"/>
    </xf>
    <xf numFmtId="0" fontId="5" fillId="2" borderId="13" xfId="0" applyNumberFormat="1" applyFont="1" applyFill="1" applyBorder="1" applyAlignment="1">
      <alignment horizontal="center"/>
    </xf>
    <xf numFmtId="9" fontId="5" fillId="3" borderId="14" xfId="0" applyNumberFormat="1" applyFont="1" applyFill="1" applyBorder="1" applyAlignment="1">
      <alignment horizontal="center"/>
    </xf>
    <xf numFmtId="0" fontId="5" fillId="3" borderId="12" xfId="0" applyNumberFormat="1" applyFont="1" applyFill="1" applyBorder="1" applyAlignment="1">
      <alignment horizontal="center"/>
    </xf>
    <xf numFmtId="0" fontId="5" fillId="3" borderId="13" xfId="0" applyNumberFormat="1" applyFont="1" applyFill="1" applyBorder="1" applyAlignment="1">
      <alignment horizontal="center"/>
    </xf>
    <xf numFmtId="9" fontId="5" fillId="2" borderId="14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/>
    <xf numFmtId="0" fontId="9" fillId="2" borderId="15" xfId="0" applyNumberFormat="1" applyFont="1" applyFill="1" applyBorder="1" applyAlignment="1"/>
    <xf numFmtId="0" fontId="9" fillId="2" borderId="16" xfId="0" applyNumberFormat="1" applyFont="1" applyFill="1" applyBorder="1" applyAlignment="1"/>
    <xf numFmtId="0" fontId="9" fillId="2" borderId="17" xfId="0" applyNumberFormat="1" applyFont="1" applyFill="1" applyBorder="1" applyAlignment="1"/>
    <xf numFmtId="9" fontId="5" fillId="2" borderId="18" xfId="0" applyNumberFormat="1" applyFont="1" applyFill="1" applyBorder="1" applyAlignment="1">
      <alignment horizontal="center"/>
    </xf>
    <xf numFmtId="0" fontId="5" fillId="2" borderId="19" xfId="0" applyNumberFormat="1" applyFont="1" applyFill="1" applyBorder="1" applyAlignment="1">
      <alignment horizontal="center"/>
    </xf>
    <xf numFmtId="0" fontId="5" fillId="2" borderId="20" xfId="0" applyNumberFormat="1" applyFont="1" applyFill="1" applyBorder="1" applyAlignment="1">
      <alignment horizontal="center"/>
    </xf>
    <xf numFmtId="9" fontId="5" fillId="3" borderId="21" xfId="0" applyNumberFormat="1" applyFont="1" applyFill="1" applyBorder="1" applyAlignment="1">
      <alignment horizontal="center"/>
    </xf>
    <xf numFmtId="0" fontId="5" fillId="3" borderId="19" xfId="0" applyNumberFormat="1" applyFont="1" applyFill="1" applyBorder="1" applyAlignment="1">
      <alignment horizontal="center"/>
    </xf>
    <xf numFmtId="0" fontId="5" fillId="3" borderId="20" xfId="0" applyNumberFormat="1" applyFont="1" applyFill="1" applyBorder="1" applyAlignment="1">
      <alignment horizontal="center"/>
    </xf>
    <xf numFmtId="9" fontId="5" fillId="2" borderId="21" xfId="0" applyNumberFormat="1" applyFont="1" applyFill="1" applyBorder="1" applyAlignment="1">
      <alignment horizontal="center"/>
    </xf>
    <xf numFmtId="1" fontId="5" fillId="2" borderId="22" xfId="0" applyNumberFormat="1" applyFont="1" applyFill="1" applyBorder="1" applyAlignment="1">
      <alignment horizontal="left"/>
    </xf>
    <xf numFmtId="9" fontId="5" fillId="2" borderId="7" xfId="0" applyNumberFormat="1" applyFont="1" applyFill="1" applyBorder="1" applyAlignment="1">
      <alignment horizontal="left"/>
    </xf>
    <xf numFmtId="164" fontId="5" fillId="2" borderId="1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wrapText="1"/>
    </xf>
    <xf numFmtId="0" fontId="9" fillId="2" borderId="15" xfId="0" applyNumberFormat="1" applyFont="1" applyFill="1" applyBorder="1" applyAlignment="1">
      <alignment wrapText="1"/>
    </xf>
    <xf numFmtId="0" fontId="9" fillId="2" borderId="23" xfId="0" applyNumberFormat="1" applyFont="1" applyFill="1" applyBorder="1" applyAlignment="1"/>
    <xf numFmtId="0" fontId="9" fillId="2" borderId="24" xfId="0" applyNumberFormat="1" applyFont="1" applyFill="1" applyBorder="1" applyAlignment="1"/>
    <xf numFmtId="164" fontId="5" fillId="2" borderId="25" xfId="0" applyNumberFormat="1" applyFont="1" applyFill="1" applyBorder="1" applyAlignment="1">
      <alignment horizontal="center"/>
    </xf>
    <xf numFmtId="0" fontId="5" fillId="2" borderId="26" xfId="0" applyNumberFormat="1" applyFont="1" applyFill="1" applyBorder="1" applyAlignment="1">
      <alignment horizontal="center"/>
    </xf>
    <xf numFmtId="0" fontId="5" fillId="2" borderId="27" xfId="0" applyNumberFormat="1" applyFont="1" applyFill="1" applyBorder="1" applyAlignment="1">
      <alignment horizontal="center"/>
    </xf>
    <xf numFmtId="9" fontId="5" fillId="3" borderId="28" xfId="0" applyNumberFormat="1" applyFont="1" applyFill="1" applyBorder="1" applyAlignment="1">
      <alignment horizontal="center"/>
    </xf>
    <xf numFmtId="0" fontId="5" fillId="3" borderId="26" xfId="0" applyNumberFormat="1" applyFont="1" applyFill="1" applyBorder="1" applyAlignment="1">
      <alignment horizontal="center"/>
    </xf>
    <xf numFmtId="0" fontId="5" fillId="3" borderId="27" xfId="0" applyNumberFormat="1" applyFon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/>
    </xf>
    <xf numFmtId="164" fontId="5" fillId="2" borderId="29" xfId="0" applyNumberFormat="1" applyFont="1" applyFill="1" applyBorder="1" applyAlignment="1">
      <alignment horizontal="left"/>
    </xf>
    <xf numFmtId="0" fontId="5" fillId="2" borderId="30" xfId="0" applyNumberFormat="1" applyFont="1" applyFill="1" applyBorder="1" applyAlignment="1">
      <alignment horizontal="center"/>
    </xf>
    <xf numFmtId="0" fontId="5" fillId="2" borderId="31" xfId="0" applyNumberFormat="1" applyFont="1" applyFill="1" applyBorder="1" applyAlignment="1">
      <alignment horizontal="center"/>
    </xf>
    <xf numFmtId="9" fontId="5" fillId="3" borderId="32" xfId="0" applyNumberFormat="1" applyFont="1" applyFill="1" applyBorder="1" applyAlignment="1">
      <alignment horizontal="left"/>
    </xf>
    <xf numFmtId="0" fontId="5" fillId="3" borderId="30" xfId="0" applyNumberFormat="1" applyFont="1" applyFill="1" applyBorder="1" applyAlignment="1">
      <alignment horizontal="center"/>
    </xf>
    <xf numFmtId="0" fontId="5" fillId="3" borderId="31" xfId="0" applyNumberFormat="1" applyFont="1" applyFill="1" applyBorder="1" applyAlignment="1">
      <alignment horizontal="center"/>
    </xf>
    <xf numFmtId="9" fontId="5" fillId="2" borderId="32" xfId="0" applyNumberFormat="1" applyFont="1" applyFill="1" applyBorder="1" applyAlignment="1">
      <alignment horizontal="left"/>
    </xf>
    <xf numFmtId="164" fontId="5" fillId="3" borderId="14" xfId="0" applyNumberFormat="1" applyFont="1" applyFill="1" applyBorder="1" applyAlignment="1">
      <alignment horizontal="center"/>
    </xf>
    <xf numFmtId="164" fontId="5" fillId="2" borderId="18" xfId="0" applyNumberFormat="1" applyFont="1" applyFill="1" applyBorder="1" applyAlignment="1">
      <alignment horizontal="center"/>
    </xf>
    <xf numFmtId="164" fontId="5" fillId="3" borderId="21" xfId="0" applyNumberFormat="1" applyFont="1" applyFill="1" applyBorder="1" applyAlignment="1">
      <alignment horizontal="center"/>
    </xf>
    <xf numFmtId="164" fontId="5" fillId="2" borderId="21" xfId="0" applyNumberFormat="1" applyFont="1" applyFill="1" applyBorder="1" applyAlignment="1">
      <alignment horizontal="center"/>
    </xf>
    <xf numFmtId="164" fontId="5" fillId="2" borderId="22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0" fontId="5" fillId="2" borderId="9" xfId="0" applyNumberFormat="1" applyFont="1" applyFill="1" applyBorder="1" applyAlignment="1"/>
    <xf numFmtId="164" fontId="5" fillId="2" borderId="14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/>
    <xf numFmtId="0" fontId="5" fillId="2" borderId="23" xfId="0" applyNumberFormat="1" applyFont="1" applyFill="1" applyBorder="1" applyAlignment="1"/>
    <xf numFmtId="164" fontId="5" fillId="3" borderId="28" xfId="0" applyNumberFormat="1" applyFont="1" applyFill="1" applyBorder="1" applyAlignment="1">
      <alignment horizontal="center"/>
    </xf>
    <xf numFmtId="9" fontId="1" fillId="2" borderId="29" xfId="0" applyNumberFormat="1" applyFont="1" applyFill="1" applyBorder="1" applyAlignment="1">
      <alignment horizontal="center"/>
    </xf>
    <xf numFmtId="16" fontId="5" fillId="2" borderId="31" xfId="0" applyNumberFormat="1" applyFont="1" applyFill="1" applyBorder="1" applyAlignment="1">
      <alignment horizontal="center"/>
    </xf>
    <xf numFmtId="9" fontId="5" fillId="3" borderId="32" xfId="0" applyNumberFormat="1" applyFont="1" applyFill="1" applyBorder="1" applyAlignment="1">
      <alignment horizontal="center"/>
    </xf>
    <xf numFmtId="9" fontId="5" fillId="2" borderId="32" xfId="0" applyNumberFormat="1" applyFont="1" applyFill="1" applyBorder="1" applyAlignment="1">
      <alignment horizontal="center"/>
    </xf>
    <xf numFmtId="9" fontId="5" fillId="2" borderId="25" xfId="0" applyNumberFormat="1" applyFont="1" applyFill="1" applyBorder="1" applyAlignment="1">
      <alignment horizontal="center"/>
    </xf>
    <xf numFmtId="0" fontId="5" fillId="2" borderId="29" xfId="0" applyNumberFormat="1" applyFont="1" applyFill="1" applyBorder="1" applyAlignment="1">
      <alignment horizontal="center"/>
    </xf>
    <xf numFmtId="164" fontId="5" fillId="2" borderId="32" xfId="0" applyNumberFormat="1" applyFont="1" applyFill="1" applyBorder="1" applyAlignment="1">
      <alignment horizontal="center"/>
    </xf>
    <xf numFmtId="164" fontId="5" fillId="2" borderId="29" xfId="0" applyNumberFormat="1" applyFont="1" applyFill="1" applyBorder="1" applyAlignment="1">
      <alignment horizontal="center"/>
    </xf>
    <xf numFmtId="164" fontId="5" fillId="3" borderId="32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>
      <alignment horizontal="center"/>
    </xf>
    <xf numFmtId="9" fontId="5" fillId="2" borderId="11" xfId="0" applyNumberFormat="1" applyFont="1" applyFill="1" applyBorder="1" applyAlignment="1">
      <alignment horizontal="left"/>
    </xf>
    <xf numFmtId="16" fontId="5" fillId="2" borderId="6" xfId="0" applyNumberFormat="1" applyFont="1" applyFill="1" applyBorder="1" applyAlignment="1">
      <alignment horizontal="center"/>
    </xf>
    <xf numFmtId="9" fontId="1" fillId="2" borderId="22" xfId="0" applyNumberFormat="1" applyFont="1" applyFill="1" applyBorder="1" applyAlignment="1">
      <alignment horizontal="center"/>
    </xf>
    <xf numFmtId="9" fontId="5" fillId="2" borderId="22" xfId="0" applyNumberFormat="1" applyFont="1" applyFill="1" applyBorder="1" applyAlignment="1">
      <alignment horizontal="left"/>
    </xf>
    <xf numFmtId="0" fontId="5" fillId="2" borderId="8" xfId="0" applyNumberFormat="1" applyFont="1" applyFill="1" applyBorder="1" applyAlignment="1">
      <alignment horizontal="left"/>
    </xf>
    <xf numFmtId="9" fontId="5" fillId="2" borderId="29" xfId="0" applyNumberFormat="1" applyFont="1" applyFill="1" applyBorder="1" applyAlignment="1">
      <alignment horizontal="center"/>
    </xf>
    <xf numFmtId="9" fontId="5" fillId="2" borderId="29" xfId="0" applyNumberFormat="1" applyFont="1" applyFill="1" applyBorder="1" applyAlignment="1">
      <alignment horizontal="left"/>
    </xf>
    <xf numFmtId="0" fontId="1" fillId="2" borderId="23" xfId="0" applyNumberFormat="1" applyFont="1" applyFill="1" applyBorder="1" applyAlignment="1"/>
    <xf numFmtId="9" fontId="5" fillId="2" borderId="28" xfId="0" applyNumberFormat="1" applyFont="1" applyFill="1" applyBorder="1" applyAlignment="1">
      <alignment horizontal="center"/>
    </xf>
    <xf numFmtId="9" fontId="5" fillId="2" borderId="22" xfId="0" applyNumberFormat="1" applyFont="1" applyFill="1" applyBorder="1" applyAlignment="1">
      <alignment horizontal="center"/>
    </xf>
    <xf numFmtId="0" fontId="1" fillId="2" borderId="33" xfId="0" applyNumberFormat="1" applyFont="1" applyFill="1" applyBorder="1" applyAlignment="1"/>
    <xf numFmtId="0" fontId="1" fillId="0" borderId="0" xfId="0" applyNumberFormat="1" applyFont="1" applyBorder="1" applyAlignment="1"/>
    <xf numFmtId="0" fontId="1" fillId="3" borderId="34" xfId="0" applyNumberFormat="1" applyFont="1" applyFill="1" applyBorder="1" applyAlignment="1">
      <alignment horizontal="center"/>
    </xf>
    <xf numFmtId="0" fontId="8" fillId="2" borderId="35" xfId="0" applyNumberFormat="1" applyFont="1" applyFill="1" applyBorder="1" applyAlignment="1">
      <alignment horizontal="center"/>
    </xf>
    <xf numFmtId="0" fontId="5" fillId="3" borderId="36" xfId="0" applyNumberFormat="1" applyFont="1" applyFill="1" applyBorder="1" applyAlignment="1">
      <alignment horizontal="center"/>
    </xf>
    <xf numFmtId="0" fontId="5" fillId="2" borderId="37" xfId="0" applyNumberFormat="1" applyFont="1" applyFill="1" applyBorder="1" applyAlignment="1"/>
    <xf numFmtId="0" fontId="5" fillId="3" borderId="38" xfId="0" applyNumberFormat="1" applyFont="1" applyFill="1" applyBorder="1" applyAlignment="1">
      <alignment horizontal="center"/>
    </xf>
    <xf numFmtId="0" fontId="5" fillId="2" borderId="39" xfId="0" applyNumberFormat="1" applyFont="1" applyFill="1" applyBorder="1" applyAlignment="1"/>
    <xf numFmtId="0" fontId="9" fillId="2" borderId="39" xfId="0" applyNumberFormat="1" applyFont="1" applyFill="1" applyBorder="1" applyAlignment="1"/>
    <xf numFmtId="0" fontId="9" fillId="2" borderId="40" xfId="0" applyNumberFormat="1" applyFont="1" applyFill="1" applyBorder="1" applyAlignment="1"/>
    <xf numFmtId="0" fontId="5" fillId="3" borderId="41" xfId="0" applyNumberFormat="1" applyFont="1" applyFill="1" applyBorder="1" applyAlignment="1">
      <alignment horizontal="center"/>
    </xf>
    <xf numFmtId="0" fontId="8" fillId="2" borderId="35" xfId="0" applyNumberFormat="1" applyFont="1" applyFill="1" applyBorder="1" applyAlignment="1">
      <alignment horizontal="left"/>
    </xf>
    <xf numFmtId="0" fontId="9" fillId="2" borderId="37" xfId="0" applyNumberFormat="1" applyFont="1" applyFill="1" applyBorder="1" applyAlignment="1"/>
    <xf numFmtId="0" fontId="9" fillId="2" borderId="42" xfId="0" applyNumberFormat="1" applyFont="1" applyFill="1" applyBorder="1" applyAlignment="1"/>
    <xf numFmtId="0" fontId="5" fillId="3" borderId="43" xfId="0" applyNumberFormat="1" applyFont="1" applyFill="1" applyBorder="1" applyAlignment="1">
      <alignment horizontal="center"/>
    </xf>
    <xf numFmtId="0" fontId="8" fillId="2" borderId="44" xfId="0" applyNumberFormat="1" applyFont="1" applyFill="1" applyBorder="1" applyAlignment="1">
      <alignment horizontal="left"/>
    </xf>
    <xf numFmtId="0" fontId="5" fillId="3" borderId="45" xfId="0" applyNumberFormat="1" applyFont="1" applyFill="1" applyBorder="1" applyAlignment="1">
      <alignment horizontal="center"/>
    </xf>
    <xf numFmtId="0" fontId="9" fillId="2" borderId="37" xfId="0" applyNumberFormat="1" applyFont="1" applyFill="1" applyBorder="1" applyAlignment="1">
      <alignment horizontal="left"/>
    </xf>
    <xf numFmtId="0" fontId="9" fillId="2" borderId="39" xfId="0" applyNumberFormat="1" applyFont="1" applyFill="1" applyBorder="1" applyAlignment="1">
      <alignment horizontal="left"/>
    </xf>
    <xf numFmtId="0" fontId="9" fillId="2" borderId="40" xfId="0" applyNumberFormat="1" applyFont="1" applyFill="1" applyBorder="1" applyAlignment="1">
      <alignment horizontal="left"/>
    </xf>
    <xf numFmtId="0" fontId="8" fillId="2" borderId="35" xfId="0" applyNumberFormat="1" applyFont="1" applyFill="1" applyBorder="1" applyAlignment="1"/>
    <xf numFmtId="0" fontId="9" fillId="2" borderId="42" xfId="0" applyNumberFormat="1" applyFont="1" applyFill="1" applyBorder="1" applyAlignment="1">
      <alignment horizontal="left"/>
    </xf>
    <xf numFmtId="0" fontId="8" fillId="2" borderId="44" xfId="0" applyNumberFormat="1" applyFont="1" applyFill="1" applyBorder="1" applyAlignment="1"/>
    <xf numFmtId="0" fontId="1" fillId="2" borderId="39" xfId="0" applyNumberFormat="1" applyFont="1" applyFill="1" applyBorder="1" applyAlignment="1"/>
    <xf numFmtId="0" fontId="5" fillId="2" borderId="37" xfId="0" applyNumberFormat="1" applyFont="1" applyFill="1" applyBorder="1" applyAlignment="1">
      <alignment horizontal="left"/>
    </xf>
    <xf numFmtId="0" fontId="1" fillId="2" borderId="42" xfId="0" applyNumberFormat="1" applyFont="1" applyFill="1" applyBorder="1" applyAlignment="1"/>
    <xf numFmtId="0" fontId="5" fillId="2" borderId="46" xfId="0" applyNumberFormat="1" applyFont="1" applyFill="1" applyBorder="1" applyAlignment="1">
      <alignment horizontal="center" vertical="center" wrapText="1"/>
    </xf>
    <xf numFmtId="0" fontId="5" fillId="2" borderId="47" xfId="0" applyNumberFormat="1" applyFont="1" applyFill="1" applyBorder="1" applyAlignment="1">
      <alignment horizontal="center" vertical="center" wrapText="1"/>
    </xf>
    <xf numFmtId="0" fontId="5" fillId="2" borderId="48" xfId="0" applyNumberFormat="1" applyFont="1" applyFill="1" applyBorder="1" applyAlignment="1">
      <alignment horizontal="center" vertical="center" wrapText="1"/>
    </xf>
    <xf numFmtId="0" fontId="5" fillId="2" borderId="49" xfId="0" applyNumberFormat="1" applyFont="1" applyFill="1" applyBorder="1" applyAlignment="1">
      <alignment horizontal="center" vertical="center" wrapText="1"/>
    </xf>
    <xf numFmtId="0" fontId="5" fillId="3" borderId="45" xfId="0" applyNumberFormat="1" applyFont="1" applyFill="1" applyBorder="1" applyAlignment="1">
      <alignment horizontal="left"/>
    </xf>
    <xf numFmtId="0" fontId="5" fillId="3" borderId="45" xfId="0" applyNumberFormat="1" applyFont="1" applyFill="1" applyBorder="1" applyAlignment="1">
      <alignment horizontal="right"/>
    </xf>
    <xf numFmtId="0" fontId="5" fillId="3" borderId="36" xfId="0" applyNumberFormat="1" applyFont="1" applyFill="1" applyBorder="1" applyAlignment="1">
      <alignment horizontal="right"/>
    </xf>
    <xf numFmtId="0" fontId="11" fillId="2" borderId="68" xfId="0" applyNumberFormat="1" applyFont="1" applyFill="1" applyBorder="1" applyAlignment="1">
      <alignment horizontal="center" vertical="center"/>
    </xf>
    <xf numFmtId="0" fontId="11" fillId="2" borderId="69" xfId="0" applyNumberFormat="1" applyFont="1" applyFill="1" applyBorder="1" applyAlignment="1">
      <alignment horizontal="center" vertical="center"/>
    </xf>
    <xf numFmtId="0" fontId="11" fillId="2" borderId="70" xfId="0" applyNumberFormat="1" applyFont="1" applyFill="1" applyBorder="1" applyAlignment="1">
      <alignment horizontal="center" vertical="center"/>
    </xf>
    <xf numFmtId="0" fontId="11" fillId="2" borderId="39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1" fillId="2" borderId="47" xfId="0" applyNumberFormat="1" applyFont="1" applyFill="1" applyBorder="1" applyAlignment="1">
      <alignment horizontal="center" vertical="center"/>
    </xf>
    <xf numFmtId="0" fontId="11" fillId="2" borderId="98" xfId="0" applyNumberFormat="1" applyFont="1" applyFill="1" applyBorder="1" applyAlignment="1">
      <alignment horizontal="center" vertical="center"/>
    </xf>
    <xf numFmtId="0" fontId="11" fillId="2" borderId="99" xfId="0" applyNumberFormat="1" applyFont="1" applyFill="1" applyBorder="1" applyAlignment="1">
      <alignment horizontal="center" vertical="center"/>
    </xf>
    <xf numFmtId="0" fontId="11" fillId="2" borderId="100" xfId="0" applyNumberFormat="1" applyFont="1" applyFill="1" applyBorder="1" applyAlignment="1">
      <alignment horizontal="center" vertical="center"/>
    </xf>
    <xf numFmtId="0" fontId="7" fillId="2" borderId="89" xfId="0" applyNumberFormat="1" applyFont="1" applyFill="1" applyBorder="1" applyAlignment="1">
      <alignment horizontal="center"/>
    </xf>
    <xf numFmtId="0" fontId="7" fillId="2" borderId="90" xfId="0" applyNumberFormat="1" applyFont="1" applyFill="1" applyBorder="1" applyAlignment="1">
      <alignment horizontal="center"/>
    </xf>
    <xf numFmtId="0" fontId="10" fillId="2" borderId="91" xfId="0" applyNumberFormat="1" applyFont="1" applyFill="1" applyBorder="1" applyAlignment="1">
      <alignment horizontal="center" vertical="center" textRotation="90"/>
    </xf>
    <xf numFmtId="0" fontId="10" fillId="2" borderId="92" xfId="0" applyNumberFormat="1" applyFont="1" applyFill="1" applyBorder="1" applyAlignment="1">
      <alignment horizontal="center" vertical="center" textRotation="90"/>
    </xf>
    <xf numFmtId="0" fontId="10" fillId="2" borderId="93" xfId="0" applyNumberFormat="1" applyFont="1" applyFill="1" applyBorder="1" applyAlignment="1">
      <alignment horizontal="center" vertical="center" textRotation="90"/>
    </xf>
    <xf numFmtId="0" fontId="5" fillId="2" borderId="94" xfId="0" applyNumberFormat="1" applyFont="1" applyFill="1" applyBorder="1" applyAlignment="1">
      <alignment horizontal="left"/>
    </xf>
    <xf numFmtId="0" fontId="5" fillId="2" borderId="69" xfId="0" applyNumberFormat="1" applyFont="1" applyFill="1" applyBorder="1" applyAlignment="1">
      <alignment horizontal="left"/>
    </xf>
    <xf numFmtId="0" fontId="5" fillId="2" borderId="95" xfId="0" applyNumberFormat="1" applyFont="1" applyFill="1" applyBorder="1" applyAlignment="1">
      <alignment horizontal="left"/>
    </xf>
    <xf numFmtId="0" fontId="5" fillId="2" borderId="96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left"/>
    </xf>
    <xf numFmtId="0" fontId="5" fillId="2" borderId="15" xfId="0" applyNumberFormat="1" applyFont="1" applyFill="1" applyBorder="1" applyAlignment="1">
      <alignment horizontal="left"/>
    </xf>
    <xf numFmtId="0" fontId="5" fillId="2" borderId="97" xfId="0" applyNumberFormat="1" applyFont="1" applyFill="1" applyBorder="1" applyAlignment="1">
      <alignment horizontal="left"/>
    </xf>
    <xf numFmtId="0" fontId="5" fillId="2" borderId="16" xfId="0" applyNumberFormat="1" applyFont="1" applyFill="1" applyBorder="1" applyAlignment="1">
      <alignment horizontal="left"/>
    </xf>
    <xf numFmtId="0" fontId="5" fillId="2" borderId="17" xfId="0" applyNumberFormat="1" applyFont="1" applyFill="1" applyBorder="1" applyAlignment="1">
      <alignment horizontal="left"/>
    </xf>
    <xf numFmtId="0" fontId="7" fillId="2" borderId="87" xfId="0" applyNumberFormat="1" applyFont="1" applyFill="1" applyBorder="1" applyAlignment="1">
      <alignment horizontal="center"/>
    </xf>
    <xf numFmtId="0" fontId="7" fillId="2" borderId="88" xfId="0" applyNumberFormat="1" applyFont="1" applyFill="1" applyBorder="1" applyAlignment="1">
      <alignment horizontal="center"/>
    </xf>
    <xf numFmtId="0" fontId="6" fillId="2" borderId="68" xfId="0" applyNumberFormat="1" applyFont="1" applyFill="1" applyBorder="1" applyAlignment="1">
      <alignment horizontal="center" vertical="center"/>
    </xf>
    <xf numFmtId="0" fontId="6" fillId="2" borderId="69" xfId="0" applyNumberFormat="1" applyFont="1" applyFill="1" applyBorder="1" applyAlignment="1">
      <alignment horizontal="center" vertical="center"/>
    </xf>
    <xf numFmtId="0" fontId="6" fillId="2" borderId="70" xfId="0" applyNumberFormat="1" applyFont="1" applyFill="1" applyBorder="1" applyAlignment="1">
      <alignment horizontal="center" vertical="center"/>
    </xf>
    <xf numFmtId="0" fontId="6" fillId="2" borderId="39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47" xfId="0" applyNumberFormat="1" applyFont="1" applyFill="1" applyBorder="1" applyAlignment="1">
      <alignment horizontal="center" vertical="center"/>
    </xf>
    <xf numFmtId="0" fontId="6" fillId="2" borderId="71" xfId="0" applyNumberFormat="1" applyFont="1" applyFill="1" applyBorder="1" applyAlignment="1">
      <alignment horizontal="center" vertical="center"/>
    </xf>
    <xf numFmtId="0" fontId="6" fillId="2" borderId="55" xfId="0" applyNumberFormat="1" applyFont="1" applyFill="1" applyBorder="1" applyAlignment="1">
      <alignment horizontal="center" vertical="center"/>
    </xf>
    <xf numFmtId="0" fontId="6" fillId="2" borderId="72" xfId="0" applyNumberFormat="1" applyFont="1" applyFill="1" applyBorder="1" applyAlignment="1">
      <alignment horizontal="center" vertical="center"/>
    </xf>
    <xf numFmtId="0" fontId="7" fillId="2" borderId="73" xfId="0" applyNumberFormat="1" applyFont="1" applyFill="1" applyBorder="1" applyAlignment="1">
      <alignment horizontal="center" vertical="center"/>
    </xf>
    <xf numFmtId="0" fontId="7" fillId="2" borderId="61" xfId="0" applyNumberFormat="1" applyFont="1" applyFill="1" applyBorder="1" applyAlignment="1">
      <alignment horizontal="center" vertical="center"/>
    </xf>
    <xf numFmtId="0" fontId="7" fillId="2" borderId="62" xfId="0" applyNumberFormat="1" applyFont="1" applyFill="1" applyBorder="1" applyAlignment="1">
      <alignment horizontal="center" vertical="center"/>
    </xf>
    <xf numFmtId="0" fontId="7" fillId="2" borderId="39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5" xfId="0" applyNumberFormat="1" applyFont="1" applyFill="1" applyBorder="1" applyAlignment="1">
      <alignment horizontal="center" vertical="center"/>
    </xf>
    <xf numFmtId="0" fontId="7" fillId="2" borderId="40" xfId="0" applyNumberFormat="1" applyFont="1" applyFill="1" applyBorder="1" applyAlignment="1">
      <alignment horizontal="center" vertical="center"/>
    </xf>
    <xf numFmtId="0" fontId="7" fillId="2" borderId="16" xfId="0" applyNumberFormat="1" applyFont="1" applyFill="1" applyBorder="1" applyAlignment="1">
      <alignment horizontal="center" vertical="center"/>
    </xf>
    <xf numFmtId="0" fontId="7" fillId="2" borderId="17" xfId="0" applyNumberFormat="1" applyFont="1" applyFill="1" applyBorder="1" applyAlignment="1">
      <alignment horizontal="center" vertical="center"/>
    </xf>
    <xf numFmtId="16" fontId="1" fillId="2" borderId="60" xfId="0" applyNumberFormat="1" applyFont="1" applyFill="1" applyBorder="1" applyAlignment="1">
      <alignment horizontal="center" vertical="center"/>
    </xf>
    <xf numFmtId="16" fontId="1" fillId="2" borderId="61" xfId="0" applyNumberFormat="1" applyFont="1" applyFill="1" applyBorder="1" applyAlignment="1">
      <alignment horizontal="center" vertical="center"/>
    </xf>
    <xf numFmtId="16" fontId="1" fillId="2" borderId="74" xfId="0" applyNumberFormat="1" applyFont="1" applyFill="1" applyBorder="1" applyAlignment="1">
      <alignment horizontal="center" vertical="center"/>
    </xf>
    <xf numFmtId="16" fontId="1" fillId="3" borderId="75" xfId="0" applyNumberFormat="1" applyFont="1" applyFill="1" applyBorder="1" applyAlignment="1">
      <alignment horizontal="center" vertical="center"/>
    </xf>
    <xf numFmtId="16" fontId="1" fillId="3" borderId="76" xfId="0" applyNumberFormat="1" applyFont="1" applyFill="1" applyBorder="1" applyAlignment="1">
      <alignment horizontal="center" vertical="center"/>
    </xf>
    <xf numFmtId="16" fontId="1" fillId="3" borderId="77" xfId="0" applyNumberFormat="1" applyFont="1" applyFill="1" applyBorder="1" applyAlignment="1">
      <alignment horizontal="center" vertical="center"/>
    </xf>
    <xf numFmtId="16" fontId="1" fillId="2" borderId="78" xfId="0" applyNumberFormat="1" applyFont="1" applyFill="1" applyBorder="1" applyAlignment="1">
      <alignment horizontal="center" vertical="center"/>
    </xf>
    <xf numFmtId="16" fontId="1" fillId="3" borderId="79" xfId="0" applyNumberFormat="1" applyFont="1" applyFill="1" applyBorder="1" applyAlignment="1">
      <alignment horizontal="center" vertical="center"/>
    </xf>
    <xf numFmtId="16" fontId="1" fillId="2" borderId="80" xfId="0" applyNumberFormat="1" applyFont="1" applyFill="1" applyBorder="1" applyAlignment="1">
      <alignment horizontal="center" vertical="center"/>
    </xf>
    <xf numFmtId="16" fontId="1" fillId="2" borderId="23" xfId="0" applyNumberFormat="1" applyFont="1" applyFill="1" applyBorder="1" applyAlignment="1">
      <alignment horizontal="center" vertical="center"/>
    </xf>
    <xf numFmtId="16" fontId="1" fillId="2" borderId="81" xfId="0" applyNumberFormat="1" applyFont="1" applyFill="1" applyBorder="1" applyAlignment="1">
      <alignment horizontal="center" vertical="center"/>
    </xf>
    <xf numFmtId="16" fontId="1" fillId="3" borderId="82" xfId="0" applyNumberFormat="1" applyFont="1" applyFill="1" applyBorder="1" applyAlignment="1">
      <alignment horizontal="center" vertical="center"/>
    </xf>
    <xf numFmtId="16" fontId="1" fillId="3" borderId="83" xfId="0" applyNumberFormat="1" applyFont="1" applyFill="1" applyBorder="1" applyAlignment="1">
      <alignment horizontal="center" vertical="center"/>
    </xf>
    <xf numFmtId="16" fontId="1" fillId="3" borderId="84" xfId="0" applyNumberFormat="1" applyFont="1" applyFill="1" applyBorder="1" applyAlignment="1">
      <alignment horizontal="center" vertical="center"/>
    </xf>
    <xf numFmtId="16" fontId="1" fillId="2" borderId="85" xfId="0" applyNumberFormat="1" applyFont="1" applyFill="1" applyBorder="1" applyAlignment="1">
      <alignment horizontal="center" vertical="center"/>
    </xf>
    <xf numFmtId="16" fontId="1" fillId="3" borderId="86" xfId="0" applyNumberFormat="1" applyFont="1" applyFill="1" applyBorder="1" applyAlignment="1">
      <alignment horizontal="center" vertical="center"/>
    </xf>
    <xf numFmtId="0" fontId="2" fillId="2" borderId="50" xfId="0" applyNumberFormat="1" applyFont="1" applyFill="1" applyBorder="1" applyAlignment="1">
      <alignment horizontal="center" vertical="center"/>
    </xf>
    <xf numFmtId="0" fontId="2" fillId="2" borderId="51" xfId="0" applyNumberFormat="1" applyFont="1" applyFill="1" applyBorder="1" applyAlignment="1">
      <alignment horizontal="center" vertical="center"/>
    </xf>
    <xf numFmtId="0" fontId="2" fillId="2" borderId="52" xfId="0" applyNumberFormat="1" applyFont="1" applyFill="1" applyBorder="1" applyAlignment="1">
      <alignment horizontal="center" vertical="center"/>
    </xf>
    <xf numFmtId="0" fontId="2" fillId="2" borderId="33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53" xfId="0" applyNumberFormat="1" applyFont="1" applyFill="1" applyBorder="1" applyAlignment="1">
      <alignment horizontal="center" vertical="center"/>
    </xf>
    <xf numFmtId="0" fontId="2" fillId="2" borderId="54" xfId="0" applyNumberFormat="1" applyFont="1" applyFill="1" applyBorder="1" applyAlignment="1">
      <alignment horizontal="center" vertical="center"/>
    </xf>
    <xf numFmtId="0" fontId="2" fillId="2" borderId="55" xfId="0" applyNumberFormat="1" applyFont="1" applyFill="1" applyBorder="1" applyAlignment="1">
      <alignment horizontal="center" vertical="center"/>
    </xf>
    <xf numFmtId="0" fontId="2" fillId="2" borderId="56" xfId="0" applyNumberFormat="1" applyFont="1" applyFill="1" applyBorder="1" applyAlignment="1">
      <alignment horizontal="center" vertical="center"/>
    </xf>
    <xf numFmtId="0" fontId="3" fillId="2" borderId="57" xfId="0" applyNumberFormat="1" applyFont="1" applyFill="1" applyBorder="1" applyAlignment="1">
      <alignment horizontal="center" vertical="center" textRotation="90"/>
    </xf>
    <xf numFmtId="0" fontId="3" fillId="2" borderId="58" xfId="0" applyNumberFormat="1" applyFont="1" applyFill="1" applyBorder="1" applyAlignment="1">
      <alignment horizontal="center" vertical="center" textRotation="90"/>
    </xf>
    <xf numFmtId="0" fontId="3" fillId="2" borderId="59" xfId="0" applyNumberFormat="1" applyFont="1" applyFill="1" applyBorder="1" applyAlignment="1">
      <alignment horizontal="center" vertical="center" textRotation="90"/>
    </xf>
    <xf numFmtId="0" fontId="4" fillId="2" borderId="60" xfId="0" applyNumberFormat="1" applyFont="1" applyFill="1" applyBorder="1" applyAlignment="1">
      <alignment horizontal="center" vertical="center"/>
    </xf>
    <xf numFmtId="0" fontId="4" fillId="2" borderId="61" xfId="0" applyNumberFormat="1" applyFont="1" applyFill="1" applyBorder="1" applyAlignment="1">
      <alignment horizontal="center" vertical="center"/>
    </xf>
    <xf numFmtId="0" fontId="4" fillId="2" borderId="62" xfId="0" applyNumberFormat="1" applyFont="1" applyFill="1" applyBorder="1" applyAlignment="1">
      <alignment horizontal="center" vertical="center"/>
    </xf>
    <xf numFmtId="0" fontId="4" fillId="2" borderId="63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0" fontId="4" fillId="2" borderId="64" xfId="0" applyNumberFormat="1" applyFont="1" applyFill="1" applyBorder="1" applyAlignment="1">
      <alignment horizontal="center" vertical="center"/>
    </xf>
    <xf numFmtId="0" fontId="4" fillId="2" borderId="16" xfId="0" applyNumberFormat="1" applyFont="1" applyFill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center" vertical="center"/>
    </xf>
    <xf numFmtId="0" fontId="1" fillId="2" borderId="65" xfId="0" applyNumberFormat="1" applyFont="1" applyFill="1" applyBorder="1" applyAlignment="1">
      <alignment horizontal="center" vertical="center" textRotation="90"/>
    </xf>
    <xf numFmtId="0" fontId="1" fillId="2" borderId="66" xfId="0" applyNumberFormat="1" applyFont="1" applyFill="1" applyBorder="1" applyAlignment="1">
      <alignment horizontal="center" vertical="center" textRotation="90"/>
    </xf>
    <xf numFmtId="0" fontId="1" fillId="2" borderId="67" xfId="0" applyNumberFormat="1" applyFont="1" applyFill="1" applyBorder="1" applyAlignment="1">
      <alignment horizontal="center" vertical="center" textRotation="90"/>
    </xf>
    <xf numFmtId="0" fontId="1" fillId="2" borderId="60" xfId="0" applyNumberFormat="1" applyFont="1" applyFill="1" applyBorder="1" applyAlignment="1">
      <alignment horizontal="center" vertical="center"/>
    </xf>
    <xf numFmtId="0" fontId="1" fillId="2" borderId="61" xfId="0" applyNumberFormat="1" applyFont="1" applyFill="1" applyBorder="1" applyAlignment="1">
      <alignment horizontal="center" vertical="center"/>
    </xf>
    <xf numFmtId="0" fontId="1" fillId="2" borderId="62" xfId="0" applyNumberFormat="1" applyFont="1" applyFill="1" applyBorder="1" applyAlignment="1">
      <alignment horizontal="center" vertical="center"/>
    </xf>
    <xf numFmtId="0" fontId="1" fillId="2" borderId="63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5" xfId="0" applyNumberFormat="1" applyFont="1" applyFill="1" applyBorder="1" applyAlignment="1">
      <alignment horizontal="center" vertical="center"/>
    </xf>
    <xf numFmtId="0" fontId="1" fillId="2" borderId="64" xfId="0" applyNumberFormat="1" applyFont="1" applyFill="1" applyBorder="1" applyAlignment="1">
      <alignment horizontal="center" vertical="center"/>
    </xf>
    <xf numFmtId="0" fontId="1" fillId="2" borderId="16" xfId="0" applyNumberFormat="1" applyFont="1" applyFill="1" applyBorder="1" applyAlignment="1">
      <alignment horizontal="center" vertical="center"/>
    </xf>
    <xf numFmtId="0" fontId="1" fillId="2" borderId="17" xfId="0" applyNumberFormat="1" applyFont="1" applyFill="1" applyBorder="1" applyAlignment="1">
      <alignment horizontal="center" vertical="center"/>
    </xf>
    <xf numFmtId="0" fontId="5" fillId="2" borderId="60" xfId="0" applyNumberFormat="1" applyFont="1" applyFill="1" applyBorder="1" applyAlignment="1">
      <alignment horizontal="center" vertical="center" wrapText="1"/>
    </xf>
    <xf numFmtId="0" fontId="5" fillId="2" borderId="61" xfId="0" applyNumberFormat="1" applyFont="1" applyFill="1" applyBorder="1" applyAlignment="1">
      <alignment horizontal="center" vertical="center" wrapText="1"/>
    </xf>
    <xf numFmtId="0" fontId="5" fillId="2" borderId="63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64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2" fillId="2" borderId="101" xfId="0" applyNumberFormat="1" applyFont="1" applyFill="1" applyBorder="1" applyAlignment="1">
      <alignment horizontal="center" vertical="center"/>
    </xf>
    <xf numFmtId="0" fontId="2" fillId="2" borderId="102" xfId="0" applyNumberFormat="1" applyFont="1" applyFill="1" applyBorder="1" applyAlignment="1">
      <alignment horizontal="center" vertical="center"/>
    </xf>
    <xf numFmtId="0" fontId="2" fillId="2" borderId="103" xfId="0" applyNumberFormat="1" applyFont="1" applyFill="1" applyBorder="1" applyAlignment="1">
      <alignment horizontal="center" vertical="center"/>
    </xf>
    <xf numFmtId="0" fontId="8" fillId="2" borderId="89" xfId="0" applyNumberFormat="1" applyFont="1" applyFill="1" applyBorder="1" applyAlignment="1">
      <alignment horizontal="center"/>
    </xf>
    <xf numFmtId="0" fontId="8" fillId="2" borderId="90" xfId="0" applyNumberFormat="1" applyFont="1" applyFill="1" applyBorder="1" applyAlignment="1">
      <alignment horizontal="center"/>
    </xf>
    <xf numFmtId="9" fontId="5" fillId="3" borderId="104" xfId="0" applyNumberFormat="1" applyFont="1" applyFill="1" applyBorder="1" applyAlignment="1">
      <alignment horizontal="center"/>
    </xf>
    <xf numFmtId="9" fontId="5" fillId="3" borderId="105" xfId="0" applyNumberFormat="1" applyFont="1" applyFill="1" applyBorder="1" applyAlignment="1">
      <alignment horizontal="center"/>
    </xf>
    <xf numFmtId="9" fontId="5" fillId="3" borderId="106" xfId="0" applyNumberFormat="1" applyFont="1" applyFill="1" applyBorder="1" applyAlignment="1">
      <alignment horizontal="center"/>
    </xf>
    <xf numFmtId="9" fontId="5" fillId="3" borderId="107" xfId="0" applyNumberFormat="1" applyFont="1" applyFill="1" applyBorder="1" applyAlignment="1">
      <alignment horizontal="center"/>
    </xf>
    <xf numFmtId="9" fontId="5" fillId="3" borderId="0" xfId="0" applyNumberFormat="1" applyFont="1" applyFill="1" applyBorder="1" applyAlignment="1">
      <alignment horizontal="center"/>
    </xf>
    <xf numFmtId="9" fontId="5" fillId="3" borderId="108" xfId="0" applyNumberFormat="1" applyFont="1" applyFill="1" applyBorder="1" applyAlignment="1">
      <alignment horizontal="center"/>
    </xf>
    <xf numFmtId="9" fontId="5" fillId="3" borderId="82" xfId="0" applyNumberFormat="1" applyFont="1" applyFill="1" applyBorder="1" applyAlignment="1">
      <alignment horizontal="center"/>
    </xf>
    <xf numFmtId="9" fontId="5" fillId="3" borderId="83" xfId="0" applyNumberFormat="1" applyFont="1" applyFill="1" applyBorder="1" applyAlignment="1">
      <alignment horizontal="center"/>
    </xf>
    <xf numFmtId="9" fontId="5" fillId="3" borderId="86" xfId="0" applyNumberFormat="1" applyFont="1" applyFill="1" applyBorder="1" applyAlignment="1">
      <alignment horizontal="center"/>
    </xf>
    <xf numFmtId="0" fontId="12" fillId="2" borderId="89" xfId="0" applyNumberFormat="1" applyFont="1" applyFill="1" applyBorder="1" applyAlignment="1">
      <alignment horizontal="center"/>
    </xf>
    <xf numFmtId="0" fontId="12" fillId="2" borderId="90" xfId="0" applyNumberFormat="1" applyFont="1" applyFill="1" applyBorder="1" applyAlignment="1">
      <alignment horizontal="center"/>
    </xf>
    <xf numFmtId="0" fontId="2" fillId="2" borderId="109" xfId="0" applyNumberFormat="1" applyFont="1" applyFill="1" applyBorder="1" applyAlignment="1">
      <alignment horizontal="center" vertical="center"/>
    </xf>
    <xf numFmtId="0" fontId="2" fillId="2" borderId="110" xfId="0" applyNumberFormat="1" applyFont="1" applyFill="1" applyBorder="1" applyAlignment="1">
      <alignment horizontal="center" vertical="center"/>
    </xf>
    <xf numFmtId="0" fontId="5" fillId="2" borderId="1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D8D8D8"/>
      <rgbColor rgb="00A5A5A5"/>
      <rgbColor rgb="0096969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showGridLines="0" topLeftCell="A2" zoomScale="80" zoomScaleNormal="80" zoomScaleSheetLayoutView="80" workbookViewId="0">
      <selection activeCell="G32" sqref="G31:G32"/>
    </sheetView>
  </sheetViews>
  <sheetFormatPr defaultColWidth="10.25" defaultRowHeight="20.100000000000001" customHeight="1"/>
  <cols>
    <col min="1" max="1" width="4.375" style="1" customWidth="1"/>
    <col min="2" max="3" width="7.625" style="1" customWidth="1"/>
    <col min="4" max="4" width="14.125" style="1" customWidth="1"/>
    <col min="5" max="22" width="7.625" style="1" customWidth="1"/>
    <col min="23" max="26" width="10" style="1" customWidth="1"/>
    <col min="27" max="16384" width="10.25" style="1"/>
  </cols>
  <sheetData>
    <row r="1" spans="1:26" ht="20.100000000000001" hidden="1" customHeight="1"/>
    <row r="2" spans="1:26" ht="34.700000000000003" customHeight="1">
      <c r="A2" s="179" t="s">
        <v>167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1"/>
      <c r="W2" s="87"/>
      <c r="X2" s="2"/>
      <c r="Y2" s="2"/>
      <c r="Z2" s="2"/>
    </row>
    <row r="3" spans="1:26" ht="34.700000000000003" customHeight="1">
      <c r="A3" s="182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4"/>
      <c r="W3" s="87"/>
      <c r="X3" s="2"/>
      <c r="Y3" s="2"/>
      <c r="Z3" s="2"/>
    </row>
    <row r="4" spans="1:26" ht="27" customHeight="1">
      <c r="A4" s="185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7"/>
      <c r="W4" s="87"/>
      <c r="X4" s="2"/>
      <c r="Y4" s="2"/>
      <c r="Z4" s="2"/>
    </row>
    <row r="5" spans="1:26" ht="25.7" customHeight="1">
      <c r="A5" s="188" t="s">
        <v>1</v>
      </c>
      <c r="B5" s="191"/>
      <c r="C5" s="192"/>
      <c r="D5" s="192"/>
      <c r="E5" s="192"/>
      <c r="F5" s="192"/>
      <c r="G5" s="192"/>
      <c r="H5" s="192"/>
      <c r="I5" s="192"/>
      <c r="J5" s="192"/>
      <c r="K5" s="192"/>
      <c r="L5" s="193"/>
      <c r="M5" s="200" t="s">
        <v>2</v>
      </c>
      <c r="N5" s="203"/>
      <c r="O5" s="204"/>
      <c r="P5" s="204"/>
      <c r="Q5" s="205"/>
      <c r="R5" s="200" t="s">
        <v>3</v>
      </c>
      <c r="S5" s="212" t="s">
        <v>4</v>
      </c>
      <c r="T5" s="213"/>
      <c r="U5" s="213"/>
      <c r="V5" s="113"/>
      <c r="W5" s="87"/>
      <c r="X5" s="2"/>
      <c r="Y5" s="2"/>
      <c r="Z5" s="2"/>
    </row>
    <row r="6" spans="1:26" ht="25.7" customHeight="1">
      <c r="A6" s="189"/>
      <c r="B6" s="194"/>
      <c r="C6" s="195"/>
      <c r="D6" s="195"/>
      <c r="E6" s="195"/>
      <c r="F6" s="195"/>
      <c r="G6" s="195"/>
      <c r="H6" s="195"/>
      <c r="I6" s="195"/>
      <c r="J6" s="195"/>
      <c r="K6" s="195"/>
      <c r="L6" s="196"/>
      <c r="M6" s="201"/>
      <c r="N6" s="206"/>
      <c r="O6" s="207"/>
      <c r="P6" s="207"/>
      <c r="Q6" s="208"/>
      <c r="R6" s="201"/>
      <c r="S6" s="214" t="s">
        <v>5</v>
      </c>
      <c r="T6" s="215"/>
      <c r="U6" s="215"/>
      <c r="V6" s="114"/>
      <c r="W6" s="87"/>
      <c r="X6" s="2"/>
      <c r="Y6" s="2"/>
      <c r="Z6" s="2"/>
    </row>
    <row r="7" spans="1:26" ht="25.7" customHeight="1">
      <c r="A7" s="189"/>
      <c r="B7" s="194"/>
      <c r="C7" s="195"/>
      <c r="D7" s="195"/>
      <c r="E7" s="195"/>
      <c r="F7" s="195"/>
      <c r="G7" s="195"/>
      <c r="H7" s="195"/>
      <c r="I7" s="195"/>
      <c r="J7" s="195"/>
      <c r="K7" s="195"/>
      <c r="L7" s="196"/>
      <c r="M7" s="201"/>
      <c r="N7" s="206"/>
      <c r="O7" s="207"/>
      <c r="P7" s="207"/>
      <c r="Q7" s="208"/>
      <c r="R7" s="201"/>
      <c r="S7" s="214" t="s">
        <v>6</v>
      </c>
      <c r="T7" s="215"/>
      <c r="U7" s="215"/>
      <c r="V7" s="114"/>
      <c r="W7" s="87"/>
      <c r="X7" s="2"/>
      <c r="Y7" s="2"/>
      <c r="Z7" s="2"/>
    </row>
    <row r="8" spans="1:26" ht="25.7" customHeight="1">
      <c r="A8" s="189"/>
      <c r="B8" s="194"/>
      <c r="C8" s="195"/>
      <c r="D8" s="195"/>
      <c r="E8" s="195"/>
      <c r="F8" s="195"/>
      <c r="G8" s="195"/>
      <c r="H8" s="195"/>
      <c r="I8" s="195"/>
      <c r="J8" s="195"/>
      <c r="K8" s="195"/>
      <c r="L8" s="196"/>
      <c r="M8" s="201"/>
      <c r="N8" s="206"/>
      <c r="O8" s="207"/>
      <c r="P8" s="207"/>
      <c r="Q8" s="208"/>
      <c r="R8" s="201"/>
      <c r="S8" s="214"/>
      <c r="T8" s="215"/>
      <c r="U8" s="215"/>
      <c r="V8" s="114"/>
      <c r="W8" s="87"/>
      <c r="X8" s="2"/>
      <c r="Y8" s="2"/>
      <c r="Z8" s="2"/>
    </row>
    <row r="9" spans="1:26" ht="27" customHeight="1">
      <c r="A9" s="190"/>
      <c r="B9" s="197"/>
      <c r="C9" s="198"/>
      <c r="D9" s="198"/>
      <c r="E9" s="198"/>
      <c r="F9" s="198"/>
      <c r="G9" s="198"/>
      <c r="H9" s="198"/>
      <c r="I9" s="198"/>
      <c r="J9" s="198"/>
      <c r="K9" s="198"/>
      <c r="L9" s="199"/>
      <c r="M9" s="202"/>
      <c r="N9" s="209"/>
      <c r="O9" s="210"/>
      <c r="P9" s="210"/>
      <c r="Q9" s="211"/>
      <c r="R9" s="202"/>
      <c r="S9" s="216"/>
      <c r="T9" s="217"/>
      <c r="U9" s="217"/>
      <c r="V9" s="115"/>
      <c r="W9" s="87"/>
      <c r="X9" s="2"/>
      <c r="Y9" s="2"/>
      <c r="Z9" s="2"/>
    </row>
    <row r="10" spans="1:26" ht="34.700000000000003" customHeight="1">
      <c r="A10" s="145" t="s">
        <v>7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7"/>
      <c r="W10" s="87"/>
      <c r="X10" s="2"/>
      <c r="Y10" s="2"/>
      <c r="Z10" s="2"/>
    </row>
    <row r="11" spans="1:26" ht="34.700000000000003" customHeight="1">
      <c r="A11" s="148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50"/>
      <c r="W11" s="87"/>
      <c r="X11" s="2"/>
      <c r="Y11" s="2"/>
      <c r="Z11" s="2"/>
    </row>
    <row r="12" spans="1:26" ht="27" customHeight="1">
      <c r="A12" s="151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3"/>
      <c r="W12" s="87"/>
      <c r="X12" s="2"/>
      <c r="Y12" s="2"/>
      <c r="Z12" s="2"/>
    </row>
    <row r="13" spans="1:26" ht="25.7" customHeight="1">
      <c r="A13" s="154" t="s">
        <v>158</v>
      </c>
      <c r="B13" s="155"/>
      <c r="C13" s="155"/>
      <c r="D13" s="156"/>
      <c r="E13" s="163" t="s">
        <v>9</v>
      </c>
      <c r="F13" s="164"/>
      <c r="G13" s="165"/>
      <c r="H13" s="166" t="s">
        <v>10</v>
      </c>
      <c r="I13" s="167"/>
      <c r="J13" s="168"/>
      <c r="K13" s="169" t="s">
        <v>11</v>
      </c>
      <c r="L13" s="164"/>
      <c r="M13" s="165"/>
      <c r="N13" s="166" t="s">
        <v>12</v>
      </c>
      <c r="O13" s="167"/>
      <c r="P13" s="168"/>
      <c r="Q13" s="169" t="s">
        <v>13</v>
      </c>
      <c r="R13" s="164"/>
      <c r="S13" s="165"/>
      <c r="T13" s="166" t="s">
        <v>14</v>
      </c>
      <c r="U13" s="167"/>
      <c r="V13" s="170"/>
      <c r="W13" s="87"/>
      <c r="X13" s="2"/>
      <c r="Y13" s="2"/>
      <c r="Z13" s="2" t="s">
        <v>15</v>
      </c>
    </row>
    <row r="14" spans="1:26" ht="25.7" customHeight="1">
      <c r="A14" s="157"/>
      <c r="B14" s="158"/>
      <c r="C14" s="158"/>
      <c r="D14" s="159"/>
      <c r="E14" s="171">
        <v>41813</v>
      </c>
      <c r="F14" s="172"/>
      <c r="G14" s="173"/>
      <c r="H14" s="174">
        <f>E14+7</f>
        <v>41820</v>
      </c>
      <c r="I14" s="175"/>
      <c r="J14" s="176"/>
      <c r="K14" s="177">
        <f>H14+7</f>
        <v>41827</v>
      </c>
      <c r="L14" s="172"/>
      <c r="M14" s="173"/>
      <c r="N14" s="174">
        <f>K14+7</f>
        <v>41834</v>
      </c>
      <c r="O14" s="175"/>
      <c r="P14" s="176"/>
      <c r="Q14" s="177">
        <f>N14+7</f>
        <v>41841</v>
      </c>
      <c r="R14" s="172"/>
      <c r="S14" s="173"/>
      <c r="T14" s="174">
        <f>Q14+7</f>
        <v>41848</v>
      </c>
      <c r="U14" s="175"/>
      <c r="V14" s="178"/>
      <c r="W14" s="87"/>
      <c r="X14" s="2"/>
      <c r="Y14" s="2"/>
      <c r="Z14" s="2"/>
    </row>
    <row r="15" spans="1:26" ht="27" customHeight="1">
      <c r="A15" s="160"/>
      <c r="B15" s="161"/>
      <c r="C15" s="161"/>
      <c r="D15" s="162"/>
      <c r="E15" s="3" t="s">
        <v>16</v>
      </c>
      <c r="F15" s="4" t="s">
        <v>17</v>
      </c>
      <c r="G15" s="4" t="s">
        <v>18</v>
      </c>
      <c r="H15" s="5" t="s">
        <v>16</v>
      </c>
      <c r="I15" s="5" t="s">
        <v>17</v>
      </c>
      <c r="J15" s="5" t="s">
        <v>18</v>
      </c>
      <c r="K15" s="4" t="s">
        <v>16</v>
      </c>
      <c r="L15" s="4" t="s">
        <v>17</v>
      </c>
      <c r="M15" s="4" t="s">
        <v>18</v>
      </c>
      <c r="N15" s="5" t="s">
        <v>16</v>
      </c>
      <c r="O15" s="5" t="s">
        <v>17</v>
      </c>
      <c r="P15" s="5" t="s">
        <v>18</v>
      </c>
      <c r="Q15" s="4" t="s">
        <v>16</v>
      </c>
      <c r="R15" s="4" t="s">
        <v>17</v>
      </c>
      <c r="S15" s="4" t="s">
        <v>18</v>
      </c>
      <c r="T15" s="5" t="s">
        <v>16</v>
      </c>
      <c r="U15" s="5" t="s">
        <v>17</v>
      </c>
      <c r="V15" s="89" t="s">
        <v>18</v>
      </c>
      <c r="W15" s="87"/>
      <c r="X15" s="2"/>
      <c r="Y15" s="2"/>
      <c r="Z15" s="2" t="s">
        <v>15</v>
      </c>
    </row>
    <row r="16" spans="1:26" ht="25.7" customHeight="1">
      <c r="A16" s="90">
        <v>1</v>
      </c>
      <c r="B16" s="143" t="s">
        <v>159</v>
      </c>
      <c r="C16" s="143"/>
      <c r="D16" s="144"/>
      <c r="E16" s="6"/>
      <c r="F16" s="7"/>
      <c r="G16" s="8"/>
      <c r="H16" s="9"/>
      <c r="I16" s="10"/>
      <c r="J16" s="11"/>
      <c r="K16" s="12"/>
      <c r="L16" s="13"/>
      <c r="M16" s="8"/>
      <c r="N16" s="14" t="s">
        <v>19</v>
      </c>
      <c r="O16" s="10"/>
      <c r="P16" s="11" t="s">
        <v>20</v>
      </c>
      <c r="Q16" s="12"/>
      <c r="R16" s="13"/>
      <c r="S16" s="8"/>
      <c r="T16" s="9"/>
      <c r="U16" s="10"/>
      <c r="V16" s="91"/>
      <c r="W16" s="87"/>
      <c r="X16" s="2" t="s">
        <v>15</v>
      </c>
      <c r="Y16" s="2"/>
      <c r="Z16" s="2"/>
    </row>
    <row r="17" spans="1:26" ht="25.7" customHeight="1">
      <c r="A17" s="92" t="s">
        <v>160</v>
      </c>
      <c r="B17" s="15"/>
      <c r="C17" s="15"/>
      <c r="D17" s="16"/>
      <c r="E17" s="17"/>
      <c r="F17" s="18"/>
      <c r="G17" s="19" t="s">
        <v>161</v>
      </c>
      <c r="H17" s="20"/>
      <c r="I17" s="21"/>
      <c r="J17" s="22" t="s">
        <v>161</v>
      </c>
      <c r="K17" s="23"/>
      <c r="L17" s="18"/>
      <c r="M17" s="19"/>
      <c r="N17" s="20"/>
      <c r="O17" s="21"/>
      <c r="P17" s="22" t="s">
        <v>20</v>
      </c>
      <c r="Q17" s="23"/>
      <c r="R17" s="18"/>
      <c r="S17" s="19"/>
      <c r="T17" s="20"/>
      <c r="U17" s="21"/>
      <c r="V17" s="93"/>
      <c r="W17" s="87"/>
      <c r="X17" s="2"/>
      <c r="Y17" s="2"/>
      <c r="Z17" s="2"/>
    </row>
    <row r="18" spans="1:26" ht="25.7" customHeight="1">
      <c r="A18" s="94"/>
      <c r="B18" s="24"/>
      <c r="C18" s="24"/>
      <c r="D18" s="25"/>
      <c r="E18" s="17"/>
      <c r="F18" s="18"/>
      <c r="G18" s="19"/>
      <c r="H18" s="20"/>
      <c r="I18" s="21"/>
      <c r="J18" s="22" t="s">
        <v>22</v>
      </c>
      <c r="K18" s="23"/>
      <c r="L18" s="18"/>
      <c r="M18" s="19" t="s">
        <v>23</v>
      </c>
      <c r="N18" s="20"/>
      <c r="O18" s="21"/>
      <c r="P18" s="22" t="s">
        <v>20</v>
      </c>
      <c r="Q18" s="23"/>
      <c r="R18" s="18"/>
      <c r="S18" s="19" t="s">
        <v>21</v>
      </c>
      <c r="T18" s="20"/>
      <c r="U18" s="21"/>
      <c r="V18" s="93" t="s">
        <v>22</v>
      </c>
      <c r="W18" s="87"/>
      <c r="X18" s="2"/>
      <c r="Y18" s="2"/>
      <c r="Z18" s="2"/>
    </row>
    <row r="19" spans="1:26" ht="25.7" customHeight="1">
      <c r="A19" s="95"/>
      <c r="B19" s="24"/>
      <c r="C19" s="24"/>
      <c r="D19" s="25"/>
      <c r="E19" s="17"/>
      <c r="F19" s="18"/>
      <c r="G19" s="19" t="s">
        <v>21</v>
      </c>
      <c r="H19" s="20"/>
      <c r="I19" s="21"/>
      <c r="J19" s="22" t="s">
        <v>22</v>
      </c>
      <c r="K19" s="23"/>
      <c r="L19" s="18"/>
      <c r="M19" s="19" t="s">
        <v>23</v>
      </c>
      <c r="N19" s="20"/>
      <c r="O19" s="21"/>
      <c r="P19" s="22"/>
      <c r="Q19" s="23"/>
      <c r="R19" s="18"/>
      <c r="S19" s="19" t="s">
        <v>21</v>
      </c>
      <c r="T19" s="20"/>
      <c r="U19" s="21"/>
      <c r="V19" s="93" t="s">
        <v>22</v>
      </c>
      <c r="W19" s="87"/>
      <c r="X19" s="2"/>
      <c r="Y19" s="2"/>
      <c r="Z19" s="2"/>
    </row>
    <row r="20" spans="1:26" ht="25.7" customHeight="1">
      <c r="A20" s="95"/>
      <c r="B20" s="24"/>
      <c r="C20" s="24"/>
      <c r="D20" s="25"/>
      <c r="E20" s="17"/>
      <c r="F20" s="18"/>
      <c r="G20" s="19" t="s">
        <v>21</v>
      </c>
      <c r="H20" s="20"/>
      <c r="I20" s="21"/>
      <c r="J20" s="22" t="s">
        <v>22</v>
      </c>
      <c r="K20" s="23"/>
      <c r="L20" s="18"/>
      <c r="M20" s="19" t="s">
        <v>23</v>
      </c>
      <c r="N20" s="20"/>
      <c r="O20" s="21"/>
      <c r="P20" s="22"/>
      <c r="Q20" s="23"/>
      <c r="R20" s="18"/>
      <c r="S20" s="19" t="s">
        <v>21</v>
      </c>
      <c r="T20" s="20"/>
      <c r="U20" s="21"/>
      <c r="V20" s="93" t="s">
        <v>22</v>
      </c>
      <c r="W20" s="87"/>
      <c r="X20" s="2"/>
      <c r="Y20" s="2"/>
      <c r="Z20" s="2"/>
    </row>
    <row r="21" spans="1:26" ht="25.7" customHeight="1">
      <c r="A21" s="95"/>
      <c r="B21" s="24"/>
      <c r="C21" s="24"/>
      <c r="D21" s="25"/>
      <c r="E21" s="17"/>
      <c r="F21" s="18"/>
      <c r="G21" s="19" t="s">
        <v>21</v>
      </c>
      <c r="H21" s="20"/>
      <c r="I21" s="21"/>
      <c r="J21" s="22" t="s">
        <v>22</v>
      </c>
      <c r="K21" s="23"/>
      <c r="L21" s="18"/>
      <c r="M21" s="19" t="s">
        <v>23</v>
      </c>
      <c r="N21" s="20"/>
      <c r="O21" s="21"/>
      <c r="P21" s="22"/>
      <c r="Q21" s="23"/>
      <c r="R21" s="18"/>
      <c r="S21" s="19" t="s">
        <v>21</v>
      </c>
      <c r="T21" s="20"/>
      <c r="U21" s="21"/>
      <c r="V21" s="93" t="s">
        <v>22</v>
      </c>
      <c r="W21" s="87"/>
      <c r="X21" s="2"/>
      <c r="Y21" s="2"/>
      <c r="Z21" s="2"/>
    </row>
    <row r="22" spans="1:26" ht="27" customHeight="1">
      <c r="A22" s="96"/>
      <c r="B22" s="26"/>
      <c r="C22" s="26"/>
      <c r="D22" s="27"/>
      <c r="E22" s="28"/>
      <c r="F22" s="29"/>
      <c r="G22" s="30"/>
      <c r="H22" s="31"/>
      <c r="I22" s="32"/>
      <c r="J22" s="33"/>
      <c r="K22" s="34"/>
      <c r="L22" s="29"/>
      <c r="M22" s="30"/>
      <c r="N22" s="31"/>
      <c r="O22" s="32"/>
      <c r="P22" s="33"/>
      <c r="Q22" s="34"/>
      <c r="R22" s="29"/>
      <c r="S22" s="30"/>
      <c r="T22" s="31"/>
      <c r="U22" s="32"/>
      <c r="V22" s="97"/>
      <c r="W22" s="87"/>
      <c r="X22" s="2"/>
      <c r="Y22" s="2"/>
      <c r="Z22" s="2"/>
    </row>
    <row r="23" spans="1:26" ht="25.7" customHeight="1">
      <c r="A23" s="98" t="s">
        <v>24</v>
      </c>
      <c r="B23" s="143" t="s">
        <v>162</v>
      </c>
      <c r="C23" s="143"/>
      <c r="D23" s="144"/>
      <c r="E23" s="35"/>
      <c r="F23" s="13"/>
      <c r="G23" s="8" t="s">
        <v>26</v>
      </c>
      <c r="H23" s="14"/>
      <c r="I23" s="10"/>
      <c r="J23" s="11" t="s">
        <v>27</v>
      </c>
      <c r="K23" s="36"/>
      <c r="L23" s="13"/>
      <c r="M23" s="8" t="s">
        <v>28</v>
      </c>
      <c r="N23" s="14"/>
      <c r="O23" s="10"/>
      <c r="P23" s="11" t="s">
        <v>29</v>
      </c>
      <c r="Q23" s="36"/>
      <c r="R23" s="13"/>
      <c r="S23" s="8" t="s">
        <v>27</v>
      </c>
      <c r="T23" s="14"/>
      <c r="U23" s="10"/>
      <c r="V23" s="91" t="s">
        <v>28</v>
      </c>
      <c r="W23" s="87"/>
      <c r="X23" s="2"/>
      <c r="Y23" s="2"/>
      <c r="Z23" s="2"/>
    </row>
    <row r="24" spans="1:26" ht="25.7" customHeight="1">
      <c r="A24" s="99"/>
      <c r="B24" s="15"/>
      <c r="C24" s="15"/>
      <c r="D24" s="16"/>
      <c r="E24" s="37"/>
      <c r="F24" s="18"/>
      <c r="G24" s="19" t="s">
        <v>22</v>
      </c>
      <c r="H24" s="20"/>
      <c r="I24" s="21"/>
      <c r="J24" s="22" t="s">
        <v>22</v>
      </c>
      <c r="K24" s="23"/>
      <c r="L24" s="18"/>
      <c r="M24" s="19" t="s">
        <v>21</v>
      </c>
      <c r="N24" s="20"/>
      <c r="O24" s="21"/>
      <c r="P24" s="22" t="s">
        <v>23</v>
      </c>
      <c r="Q24" s="23"/>
      <c r="R24" s="18"/>
      <c r="S24" s="19" t="s">
        <v>22</v>
      </c>
      <c r="T24" s="20"/>
      <c r="U24" s="21"/>
      <c r="V24" s="93" t="s">
        <v>21</v>
      </c>
      <c r="W24" s="87"/>
      <c r="X24" s="2"/>
      <c r="Y24" s="2"/>
      <c r="Z24" s="2"/>
    </row>
    <row r="25" spans="1:26" ht="25.7" customHeight="1">
      <c r="A25" s="95"/>
      <c r="B25" s="24"/>
      <c r="C25" s="24"/>
      <c r="D25" s="25"/>
      <c r="E25" s="37"/>
      <c r="F25" s="18"/>
      <c r="G25" s="19" t="s">
        <v>22</v>
      </c>
      <c r="H25" s="20"/>
      <c r="I25" s="21"/>
      <c r="J25" s="22" t="s">
        <v>22</v>
      </c>
      <c r="K25" s="23"/>
      <c r="L25" s="18"/>
      <c r="M25" s="19" t="s">
        <v>21</v>
      </c>
      <c r="N25" s="20"/>
      <c r="O25" s="21"/>
      <c r="P25" s="22" t="s">
        <v>23</v>
      </c>
      <c r="Q25" s="23"/>
      <c r="R25" s="18"/>
      <c r="S25" s="19" t="s">
        <v>22</v>
      </c>
      <c r="T25" s="20"/>
      <c r="U25" s="21"/>
      <c r="V25" s="93" t="s">
        <v>21</v>
      </c>
      <c r="W25" s="87"/>
      <c r="X25" s="2"/>
      <c r="Y25" s="2"/>
      <c r="Z25" s="2"/>
    </row>
    <row r="26" spans="1:26" ht="25.7" customHeight="1">
      <c r="A26" s="95"/>
      <c r="B26" s="38"/>
      <c r="C26" s="38"/>
      <c r="D26" s="39"/>
      <c r="E26" s="37"/>
      <c r="F26" s="18"/>
      <c r="G26" s="19"/>
      <c r="H26" s="20"/>
      <c r="I26" s="21"/>
      <c r="J26" s="22"/>
      <c r="K26" s="23"/>
      <c r="L26" s="18"/>
      <c r="M26" s="19"/>
      <c r="N26" s="20"/>
      <c r="O26" s="21"/>
      <c r="P26" s="22"/>
      <c r="Q26" s="23"/>
      <c r="R26" s="18"/>
      <c r="S26" s="19"/>
      <c r="T26" s="20"/>
      <c r="U26" s="21"/>
      <c r="V26" s="93"/>
      <c r="W26" s="87"/>
      <c r="X26" s="2"/>
      <c r="Y26" s="2"/>
      <c r="Z26" s="2"/>
    </row>
    <row r="27" spans="1:26" ht="25.7" customHeight="1">
      <c r="A27" s="95"/>
      <c r="B27" s="38"/>
      <c r="C27" s="38"/>
      <c r="D27" s="39"/>
      <c r="E27" s="37"/>
      <c r="F27" s="18"/>
      <c r="G27" s="19"/>
      <c r="H27" s="20"/>
      <c r="I27" s="21"/>
      <c r="J27" s="22"/>
      <c r="K27" s="23"/>
      <c r="L27" s="18"/>
      <c r="M27" s="19"/>
      <c r="N27" s="20"/>
      <c r="O27" s="21"/>
      <c r="P27" s="22"/>
      <c r="Q27" s="23"/>
      <c r="R27" s="18"/>
      <c r="S27" s="19"/>
      <c r="T27" s="20"/>
      <c r="U27" s="21"/>
      <c r="V27" s="93"/>
      <c r="W27" s="87"/>
      <c r="X27" s="2"/>
      <c r="Y27" s="2"/>
      <c r="Z27" s="2"/>
    </row>
    <row r="28" spans="1:26" ht="25.7" customHeight="1">
      <c r="A28" s="100"/>
      <c r="B28" s="40"/>
      <c r="C28" s="40"/>
      <c r="D28" s="41"/>
      <c r="E28" s="42"/>
      <c r="F28" s="43"/>
      <c r="G28" s="44"/>
      <c r="H28" s="45"/>
      <c r="I28" s="46"/>
      <c r="J28" s="47"/>
      <c r="K28" s="48"/>
      <c r="L28" s="43"/>
      <c r="M28" s="44"/>
      <c r="N28" s="45"/>
      <c r="O28" s="46"/>
      <c r="P28" s="47"/>
      <c r="Q28" s="48"/>
      <c r="R28" s="43"/>
      <c r="S28" s="44"/>
      <c r="T28" s="45"/>
      <c r="U28" s="46"/>
      <c r="V28" s="101"/>
      <c r="W28" s="87"/>
      <c r="X28" s="2"/>
      <c r="Y28" s="2"/>
      <c r="Z28" s="2"/>
    </row>
    <row r="29" spans="1:26" ht="25.7" customHeight="1">
      <c r="A29" s="102" t="s">
        <v>30</v>
      </c>
      <c r="B29" s="129" t="s">
        <v>168</v>
      </c>
      <c r="C29" s="129"/>
      <c r="D29" s="130"/>
      <c r="E29" s="49"/>
      <c r="F29" s="50"/>
      <c r="G29" s="51" t="s">
        <v>31</v>
      </c>
      <c r="H29" s="52"/>
      <c r="I29" s="53"/>
      <c r="J29" s="54" t="s">
        <v>31</v>
      </c>
      <c r="K29" s="55"/>
      <c r="L29" s="50"/>
      <c r="M29" s="51" t="s">
        <v>31</v>
      </c>
      <c r="N29" s="52"/>
      <c r="O29" s="53"/>
      <c r="P29" s="54" t="s">
        <v>23</v>
      </c>
      <c r="Q29" s="55"/>
      <c r="R29" s="50"/>
      <c r="S29" s="51" t="s">
        <v>31</v>
      </c>
      <c r="T29" s="52"/>
      <c r="U29" s="53"/>
      <c r="V29" s="103" t="s">
        <v>22</v>
      </c>
      <c r="W29" s="87"/>
      <c r="X29" s="2"/>
      <c r="Y29" s="2"/>
      <c r="Z29" s="2"/>
    </row>
    <row r="30" spans="1:26" ht="25.7" customHeight="1">
      <c r="A30" s="104"/>
      <c r="B30" s="15"/>
      <c r="C30" s="15"/>
      <c r="D30" s="16"/>
      <c r="E30" s="37"/>
      <c r="F30" s="18"/>
      <c r="G30" s="19" t="s">
        <v>31</v>
      </c>
      <c r="H30" s="56"/>
      <c r="I30" s="21"/>
      <c r="J30" s="22" t="s">
        <v>31</v>
      </c>
      <c r="K30" s="23"/>
      <c r="L30" s="18"/>
      <c r="M30" s="19" t="s">
        <v>31</v>
      </c>
      <c r="N30" s="56"/>
      <c r="O30" s="21"/>
      <c r="P30" s="22" t="s">
        <v>23</v>
      </c>
      <c r="Q30" s="23"/>
      <c r="R30" s="18"/>
      <c r="S30" s="19" t="s">
        <v>31</v>
      </c>
      <c r="T30" s="56"/>
      <c r="U30" s="21"/>
      <c r="V30" s="93" t="s">
        <v>22</v>
      </c>
      <c r="W30" s="87"/>
      <c r="X30" s="2"/>
      <c r="Y30" s="2"/>
      <c r="Z30" s="2"/>
    </row>
    <row r="31" spans="1:26" ht="25.7" customHeight="1">
      <c r="A31" s="105"/>
      <c r="B31" s="24"/>
      <c r="C31" s="24"/>
      <c r="D31" s="25"/>
      <c r="E31" s="37"/>
      <c r="F31" s="18"/>
      <c r="G31" s="19" t="s">
        <v>31</v>
      </c>
      <c r="H31" s="56"/>
      <c r="I31" s="21"/>
      <c r="J31" s="22" t="s">
        <v>31</v>
      </c>
      <c r="K31" s="23"/>
      <c r="L31" s="18"/>
      <c r="M31" s="19" t="s">
        <v>31</v>
      </c>
      <c r="N31" s="56"/>
      <c r="O31" s="21"/>
      <c r="P31" s="22" t="s">
        <v>23</v>
      </c>
      <c r="Q31" s="23"/>
      <c r="R31" s="18"/>
      <c r="S31" s="19" t="s">
        <v>31</v>
      </c>
      <c r="T31" s="56"/>
      <c r="U31" s="21"/>
      <c r="V31" s="93" t="s">
        <v>22</v>
      </c>
      <c r="W31" s="87"/>
      <c r="X31" s="2"/>
      <c r="Y31" s="2"/>
      <c r="Z31" s="2"/>
    </row>
    <row r="32" spans="1:26" ht="25.7" customHeight="1">
      <c r="A32" s="105"/>
      <c r="B32" s="24"/>
      <c r="C32" s="24"/>
      <c r="D32" s="25"/>
      <c r="E32" s="37"/>
      <c r="F32" s="18"/>
      <c r="G32" s="19"/>
      <c r="H32" s="56"/>
      <c r="I32" s="21"/>
      <c r="J32" s="22"/>
      <c r="K32" s="23"/>
      <c r="L32" s="18"/>
      <c r="M32" s="19"/>
      <c r="N32" s="56"/>
      <c r="O32" s="21"/>
      <c r="P32" s="22"/>
      <c r="Q32" s="23"/>
      <c r="R32" s="18"/>
      <c r="S32" s="19"/>
      <c r="T32" s="56"/>
      <c r="U32" s="21"/>
      <c r="V32" s="93"/>
      <c r="W32" s="87"/>
      <c r="X32" s="2"/>
      <c r="Y32" s="2"/>
      <c r="Z32" s="2"/>
    </row>
    <row r="33" spans="1:26" ht="27" customHeight="1">
      <c r="A33" s="106"/>
      <c r="B33" s="26"/>
      <c r="C33" s="26"/>
      <c r="D33" s="27"/>
      <c r="E33" s="57"/>
      <c r="F33" s="29"/>
      <c r="G33" s="30"/>
      <c r="H33" s="58"/>
      <c r="I33" s="32"/>
      <c r="J33" s="33"/>
      <c r="K33" s="59"/>
      <c r="L33" s="29"/>
      <c r="M33" s="30"/>
      <c r="N33" s="58"/>
      <c r="O33" s="32"/>
      <c r="P33" s="33"/>
      <c r="Q33" s="59"/>
      <c r="R33" s="29"/>
      <c r="S33" s="30"/>
      <c r="T33" s="58"/>
      <c r="U33" s="32"/>
      <c r="V33" s="97"/>
      <c r="W33" s="87"/>
      <c r="X33" s="2"/>
      <c r="Y33" s="2"/>
      <c r="Z33" s="2"/>
    </row>
    <row r="34" spans="1:26" ht="25.7" customHeight="1">
      <c r="A34" s="107" t="s">
        <v>32</v>
      </c>
      <c r="B34" s="143" t="s">
        <v>163</v>
      </c>
      <c r="C34" s="143"/>
      <c r="D34" s="144"/>
      <c r="E34" s="60"/>
      <c r="F34" s="13"/>
      <c r="G34" s="8" t="s">
        <v>33</v>
      </c>
      <c r="H34" s="9"/>
      <c r="I34" s="10"/>
      <c r="J34" s="11" t="s">
        <v>34</v>
      </c>
      <c r="K34" s="61"/>
      <c r="L34" s="13"/>
      <c r="M34" s="8" t="s">
        <v>34</v>
      </c>
      <c r="N34" s="9"/>
      <c r="O34" s="10"/>
      <c r="P34" s="11" t="s">
        <v>35</v>
      </c>
      <c r="Q34" s="61"/>
      <c r="R34" s="13"/>
      <c r="S34" s="8" t="s">
        <v>33</v>
      </c>
      <c r="T34" s="9"/>
      <c r="U34" s="10"/>
      <c r="V34" s="91" t="s">
        <v>34</v>
      </c>
      <c r="W34" s="87"/>
      <c r="X34" s="2"/>
      <c r="Y34" s="2"/>
      <c r="Z34" s="2"/>
    </row>
    <row r="35" spans="1:26" ht="25.7" customHeight="1">
      <c r="A35" s="104"/>
      <c r="B35" s="62" t="s">
        <v>36</v>
      </c>
      <c r="C35" s="15"/>
      <c r="D35" s="16"/>
      <c r="E35" s="37"/>
      <c r="F35" s="18"/>
      <c r="G35" s="19" t="s">
        <v>33</v>
      </c>
      <c r="H35" s="56"/>
      <c r="I35" s="21"/>
      <c r="J35" s="22" t="s">
        <v>34</v>
      </c>
      <c r="K35" s="63"/>
      <c r="L35" s="18"/>
      <c r="M35" s="19" t="s">
        <v>34</v>
      </c>
      <c r="N35" s="56"/>
      <c r="O35" s="21"/>
      <c r="P35" s="22" t="s">
        <v>35</v>
      </c>
      <c r="Q35" s="63"/>
      <c r="R35" s="18"/>
      <c r="S35" s="19" t="s">
        <v>33</v>
      </c>
      <c r="T35" s="56"/>
      <c r="U35" s="21"/>
      <c r="V35" s="93" t="s">
        <v>34</v>
      </c>
      <c r="W35" s="87"/>
      <c r="X35" s="2"/>
      <c r="Y35" s="2"/>
      <c r="Z35" s="2"/>
    </row>
    <row r="36" spans="1:26" ht="25.7" customHeight="1">
      <c r="A36" s="105"/>
      <c r="B36" s="64"/>
      <c r="C36" s="24"/>
      <c r="D36" s="25"/>
      <c r="E36" s="37"/>
      <c r="F36" s="18"/>
      <c r="G36" s="19" t="s">
        <v>33</v>
      </c>
      <c r="H36" s="56"/>
      <c r="I36" s="21"/>
      <c r="J36" s="22" t="s">
        <v>34</v>
      </c>
      <c r="K36" s="63"/>
      <c r="L36" s="18"/>
      <c r="M36" s="19" t="s">
        <v>34</v>
      </c>
      <c r="N36" s="56"/>
      <c r="O36" s="21"/>
      <c r="P36" s="22" t="s">
        <v>35</v>
      </c>
      <c r="Q36" s="63"/>
      <c r="R36" s="18"/>
      <c r="S36" s="19" t="s">
        <v>33</v>
      </c>
      <c r="T36" s="56"/>
      <c r="U36" s="21"/>
      <c r="V36" s="93" t="s">
        <v>34</v>
      </c>
      <c r="W36" s="87"/>
      <c r="X36" s="2"/>
      <c r="Y36" s="2"/>
      <c r="Z36" s="2"/>
    </row>
    <row r="37" spans="1:26" ht="25.7" customHeight="1">
      <c r="A37" s="105"/>
      <c r="B37" s="64"/>
      <c r="C37" s="24"/>
      <c r="D37" s="25"/>
      <c r="E37" s="37"/>
      <c r="F37" s="18"/>
      <c r="G37" s="19"/>
      <c r="H37" s="56"/>
      <c r="I37" s="21"/>
      <c r="J37" s="22"/>
      <c r="K37" s="63"/>
      <c r="L37" s="18"/>
      <c r="M37" s="19"/>
      <c r="N37" s="56"/>
      <c r="O37" s="21"/>
      <c r="P37" s="22"/>
      <c r="Q37" s="63"/>
      <c r="R37" s="18"/>
      <c r="S37" s="19"/>
      <c r="T37" s="56"/>
      <c r="U37" s="21"/>
      <c r="V37" s="93"/>
      <c r="W37" s="87"/>
      <c r="X37" s="2"/>
      <c r="Y37" s="2"/>
      <c r="Z37" s="2"/>
    </row>
    <row r="38" spans="1:26" ht="25.7" customHeight="1">
      <c r="A38" s="108"/>
      <c r="B38" s="65"/>
      <c r="C38" s="40"/>
      <c r="D38" s="41"/>
      <c r="E38" s="42"/>
      <c r="F38" s="43"/>
      <c r="G38" s="44"/>
      <c r="H38" s="66"/>
      <c r="I38" s="46"/>
      <c r="J38" s="47"/>
      <c r="K38" s="48"/>
      <c r="L38" s="43"/>
      <c r="M38" s="44"/>
      <c r="N38" s="66"/>
      <c r="O38" s="46"/>
      <c r="P38" s="47"/>
      <c r="Q38" s="48"/>
      <c r="R38" s="43"/>
      <c r="S38" s="44"/>
      <c r="T38" s="66"/>
      <c r="U38" s="46"/>
      <c r="V38" s="101"/>
      <c r="W38" s="87"/>
      <c r="X38" s="2"/>
      <c r="Y38" s="2"/>
      <c r="Z38" s="2"/>
    </row>
    <row r="39" spans="1:26" ht="25.7" customHeight="1">
      <c r="A39" s="109" t="s">
        <v>37</v>
      </c>
      <c r="B39" s="129" t="s">
        <v>164</v>
      </c>
      <c r="C39" s="129"/>
      <c r="D39" s="130"/>
      <c r="E39" s="67"/>
      <c r="F39" s="50"/>
      <c r="G39" s="68" t="s">
        <v>38</v>
      </c>
      <c r="H39" s="69"/>
      <c r="I39" s="53"/>
      <c r="J39" s="54" t="s">
        <v>39</v>
      </c>
      <c r="K39" s="70"/>
      <c r="L39" s="50"/>
      <c r="M39" s="51" t="s">
        <v>39</v>
      </c>
      <c r="N39" s="69" t="s">
        <v>40</v>
      </c>
      <c r="O39" s="53"/>
      <c r="P39" s="54" t="s">
        <v>41</v>
      </c>
      <c r="Q39" s="55"/>
      <c r="R39" s="50"/>
      <c r="S39" s="51" t="s">
        <v>38</v>
      </c>
      <c r="T39" s="69"/>
      <c r="U39" s="53"/>
      <c r="V39" s="117" t="s">
        <v>39</v>
      </c>
      <c r="W39" s="87"/>
      <c r="X39" s="2"/>
      <c r="Y39" s="2"/>
      <c r="Z39" s="2"/>
    </row>
    <row r="40" spans="1:26" ht="25.7" customHeight="1">
      <c r="A40" s="99"/>
      <c r="B40" s="15"/>
      <c r="C40" s="15"/>
      <c r="D40" s="16"/>
      <c r="E40" s="17"/>
      <c r="F40" s="18"/>
      <c r="G40" s="19" t="s">
        <v>21</v>
      </c>
      <c r="H40" s="20"/>
      <c r="I40" s="21"/>
      <c r="J40" s="22" t="s">
        <v>22</v>
      </c>
      <c r="K40" s="23"/>
      <c r="L40" s="18"/>
      <c r="M40" s="19" t="s">
        <v>22</v>
      </c>
      <c r="N40" s="20"/>
      <c r="O40" s="21"/>
      <c r="P40" s="22" t="s">
        <v>31</v>
      </c>
      <c r="Q40" s="23"/>
      <c r="R40" s="18"/>
      <c r="S40" s="19" t="s">
        <v>21</v>
      </c>
      <c r="T40" s="20"/>
      <c r="U40" s="21"/>
      <c r="V40" s="93" t="s">
        <v>22</v>
      </c>
      <c r="W40" s="87"/>
      <c r="X40" s="2"/>
      <c r="Y40" s="2"/>
      <c r="Z40" s="2"/>
    </row>
    <row r="41" spans="1:26" ht="25.7" customHeight="1">
      <c r="A41" s="95"/>
      <c r="B41" s="64" t="s">
        <v>42</v>
      </c>
      <c r="C41" s="24"/>
      <c r="D41" s="25"/>
      <c r="E41" s="17"/>
      <c r="F41" s="18"/>
      <c r="G41" s="19" t="s">
        <v>21</v>
      </c>
      <c r="H41" s="20"/>
      <c r="I41" s="21"/>
      <c r="J41" s="22" t="s">
        <v>22</v>
      </c>
      <c r="K41" s="23"/>
      <c r="L41" s="18"/>
      <c r="M41" s="19" t="s">
        <v>22</v>
      </c>
      <c r="N41" s="20"/>
      <c r="O41" s="21"/>
      <c r="P41" s="22" t="s">
        <v>31</v>
      </c>
      <c r="Q41" s="23"/>
      <c r="R41" s="18"/>
      <c r="S41" s="19" t="s">
        <v>21</v>
      </c>
      <c r="T41" s="20"/>
      <c r="U41" s="21"/>
      <c r="V41" s="93" t="s">
        <v>22</v>
      </c>
      <c r="W41" s="87"/>
      <c r="X41" s="2"/>
      <c r="Y41" s="2"/>
      <c r="Z41" s="2"/>
    </row>
    <row r="42" spans="1:26" ht="25.7" customHeight="1">
      <c r="A42" s="100"/>
      <c r="B42" s="40"/>
      <c r="C42" s="40"/>
      <c r="D42" s="41"/>
      <c r="E42" s="71"/>
      <c r="F42" s="43"/>
      <c r="G42" s="44"/>
      <c r="H42" s="66"/>
      <c r="I42" s="46"/>
      <c r="J42" s="47"/>
      <c r="K42" s="48"/>
      <c r="L42" s="43"/>
      <c r="M42" s="44"/>
      <c r="N42" s="66"/>
      <c r="O42" s="46"/>
      <c r="P42" s="47"/>
      <c r="Q42" s="48"/>
      <c r="R42" s="43"/>
      <c r="S42" s="44"/>
      <c r="T42" s="66"/>
      <c r="U42" s="46"/>
      <c r="V42" s="101"/>
      <c r="W42" s="87"/>
      <c r="X42" s="2"/>
      <c r="Y42" s="2"/>
      <c r="Z42" s="2"/>
    </row>
    <row r="43" spans="1:26" ht="25.7" customHeight="1">
      <c r="A43" s="109" t="s">
        <v>37</v>
      </c>
      <c r="B43" s="129" t="s">
        <v>43</v>
      </c>
      <c r="C43" s="129"/>
      <c r="D43" s="130"/>
      <c r="E43" s="72"/>
      <c r="F43" s="50"/>
      <c r="G43" s="51" t="s">
        <v>38</v>
      </c>
      <c r="H43" s="52"/>
      <c r="I43" s="53"/>
      <c r="J43" s="54" t="s">
        <v>39</v>
      </c>
      <c r="K43" s="73"/>
      <c r="L43" s="50"/>
      <c r="M43" s="51" t="s">
        <v>39</v>
      </c>
      <c r="N43" s="52" t="s">
        <v>40</v>
      </c>
      <c r="O43" s="53"/>
      <c r="P43" s="54" t="s">
        <v>41</v>
      </c>
      <c r="Q43" s="73"/>
      <c r="R43" s="50"/>
      <c r="S43" s="51" t="s">
        <v>38</v>
      </c>
      <c r="T43" s="52"/>
      <c r="U43" s="53"/>
      <c r="V43" s="117" t="s">
        <v>38</v>
      </c>
      <c r="W43" s="87"/>
      <c r="X43" s="2"/>
      <c r="Y43" s="2"/>
      <c r="Z43" s="2"/>
    </row>
    <row r="44" spans="1:26" ht="25.7" customHeight="1">
      <c r="A44" s="99"/>
      <c r="B44" s="15"/>
      <c r="C44" s="15"/>
      <c r="D44" s="16"/>
      <c r="E44" s="37"/>
      <c r="F44" s="18"/>
      <c r="G44" s="19" t="s">
        <v>21</v>
      </c>
      <c r="H44" s="56"/>
      <c r="I44" s="21"/>
      <c r="J44" s="22" t="s">
        <v>22</v>
      </c>
      <c r="K44" s="63"/>
      <c r="L44" s="18"/>
      <c r="M44" s="19" t="s">
        <v>22</v>
      </c>
      <c r="N44" s="56"/>
      <c r="O44" s="21"/>
      <c r="P44" s="22" t="s">
        <v>31</v>
      </c>
      <c r="Q44" s="63"/>
      <c r="R44" s="18"/>
      <c r="S44" s="19" t="s">
        <v>21</v>
      </c>
      <c r="T44" s="56"/>
      <c r="U44" s="21"/>
      <c r="V44" s="93" t="s">
        <v>21</v>
      </c>
      <c r="W44" s="87"/>
      <c r="X44" s="2"/>
      <c r="Y44" s="2"/>
      <c r="Z44" s="2"/>
    </row>
    <row r="45" spans="1:26" ht="25.7" customHeight="1">
      <c r="A45" s="110"/>
      <c r="B45" s="24"/>
      <c r="C45" s="24"/>
      <c r="D45" s="25"/>
      <c r="E45" s="37"/>
      <c r="F45" s="18"/>
      <c r="G45" s="19" t="s">
        <v>21</v>
      </c>
      <c r="H45" s="56"/>
      <c r="I45" s="21"/>
      <c r="J45" s="22" t="s">
        <v>22</v>
      </c>
      <c r="K45" s="63"/>
      <c r="L45" s="18"/>
      <c r="M45" s="19" t="s">
        <v>22</v>
      </c>
      <c r="N45" s="56"/>
      <c r="O45" s="21"/>
      <c r="P45" s="22" t="s">
        <v>31</v>
      </c>
      <c r="Q45" s="63"/>
      <c r="R45" s="18"/>
      <c r="S45" s="19" t="s">
        <v>21</v>
      </c>
      <c r="T45" s="56"/>
      <c r="U45" s="21"/>
      <c r="V45" s="93" t="s">
        <v>21</v>
      </c>
      <c r="W45" s="87"/>
      <c r="X45" s="2"/>
      <c r="Y45" s="2"/>
      <c r="Z45" s="2"/>
    </row>
    <row r="46" spans="1:26" ht="25.7" customHeight="1">
      <c r="A46" s="108"/>
      <c r="B46" s="40"/>
      <c r="C46" s="40"/>
      <c r="D46" s="41"/>
      <c r="E46" s="42"/>
      <c r="F46" s="43"/>
      <c r="G46" s="44"/>
      <c r="H46" s="66"/>
      <c r="I46" s="46"/>
      <c r="J46" s="47"/>
      <c r="K46" s="48"/>
      <c r="L46" s="43"/>
      <c r="M46" s="44"/>
      <c r="N46" s="66"/>
      <c r="O46" s="46"/>
      <c r="P46" s="47"/>
      <c r="Q46" s="48"/>
      <c r="R46" s="43"/>
      <c r="S46" s="44"/>
      <c r="T46" s="66"/>
      <c r="U46" s="46"/>
      <c r="V46" s="101"/>
      <c r="W46" s="87"/>
      <c r="X46" s="2"/>
      <c r="Y46" s="2"/>
      <c r="Z46" s="2"/>
    </row>
    <row r="47" spans="1:26" ht="25.7" customHeight="1">
      <c r="A47" s="109" t="s">
        <v>44</v>
      </c>
      <c r="B47" s="129" t="s">
        <v>165</v>
      </c>
      <c r="C47" s="129"/>
      <c r="D47" s="130"/>
      <c r="E47" s="74"/>
      <c r="F47" s="50"/>
      <c r="G47" s="51" t="s">
        <v>35</v>
      </c>
      <c r="H47" s="75"/>
      <c r="I47" s="53"/>
      <c r="J47" s="54" t="s">
        <v>33</v>
      </c>
      <c r="K47" s="73"/>
      <c r="L47" s="50"/>
      <c r="M47" s="51" t="s">
        <v>34</v>
      </c>
      <c r="N47" s="75"/>
      <c r="O47" s="53"/>
      <c r="P47" s="54" t="s">
        <v>21</v>
      </c>
      <c r="Q47" s="73"/>
      <c r="R47" s="50"/>
      <c r="S47" s="51" t="s">
        <v>35</v>
      </c>
      <c r="T47" s="75"/>
      <c r="U47" s="53"/>
      <c r="V47" s="103" t="s">
        <v>33</v>
      </c>
      <c r="W47" s="87"/>
      <c r="X47" s="2"/>
      <c r="Y47" s="2"/>
      <c r="Z47" s="2"/>
    </row>
    <row r="48" spans="1:26" ht="25.7" customHeight="1">
      <c r="A48" s="104"/>
      <c r="B48" s="15" t="s">
        <v>45</v>
      </c>
      <c r="C48" s="15"/>
      <c r="D48" s="16"/>
      <c r="E48" s="37"/>
      <c r="F48" s="18"/>
      <c r="G48" s="19" t="s">
        <v>35</v>
      </c>
      <c r="H48" s="56"/>
      <c r="I48" s="21"/>
      <c r="J48" s="22" t="s">
        <v>33</v>
      </c>
      <c r="K48" s="63"/>
      <c r="L48" s="18"/>
      <c r="M48" s="19" t="s">
        <v>34</v>
      </c>
      <c r="N48" s="56"/>
      <c r="O48" s="21"/>
      <c r="P48" s="22" t="s">
        <v>21</v>
      </c>
      <c r="Q48" s="63"/>
      <c r="R48" s="18"/>
      <c r="S48" s="19" t="s">
        <v>35</v>
      </c>
      <c r="T48" s="56"/>
      <c r="U48" s="21"/>
      <c r="V48" s="93" t="s">
        <v>33</v>
      </c>
      <c r="W48" s="87"/>
      <c r="X48" s="2"/>
      <c r="Y48" s="2"/>
      <c r="Z48" s="2"/>
    </row>
    <row r="49" spans="1:26" ht="25.7" customHeight="1">
      <c r="A49" s="105"/>
      <c r="B49" s="24"/>
      <c r="C49" s="24"/>
      <c r="D49" s="25"/>
      <c r="E49" s="37"/>
      <c r="F49" s="18"/>
      <c r="G49" s="19" t="s">
        <v>35</v>
      </c>
      <c r="H49" s="56"/>
      <c r="I49" s="21"/>
      <c r="J49" s="22" t="s">
        <v>33</v>
      </c>
      <c r="K49" s="63"/>
      <c r="L49" s="18"/>
      <c r="M49" s="19" t="s">
        <v>34</v>
      </c>
      <c r="N49" s="56"/>
      <c r="O49" s="21"/>
      <c r="P49" s="22" t="s">
        <v>21</v>
      </c>
      <c r="Q49" s="63"/>
      <c r="R49" s="18"/>
      <c r="S49" s="19" t="s">
        <v>35</v>
      </c>
      <c r="T49" s="56"/>
      <c r="U49" s="21"/>
      <c r="V49" s="93" t="s">
        <v>33</v>
      </c>
      <c r="W49" s="87"/>
      <c r="X49" s="2"/>
      <c r="Y49" s="2"/>
      <c r="Z49" s="2"/>
    </row>
    <row r="50" spans="1:26" ht="27" customHeight="1">
      <c r="A50" s="106"/>
      <c r="B50" s="26"/>
      <c r="C50" s="26"/>
      <c r="D50" s="27"/>
      <c r="E50" s="57"/>
      <c r="F50" s="29"/>
      <c r="G50" s="30"/>
      <c r="H50" s="58"/>
      <c r="I50" s="32"/>
      <c r="J50" s="33"/>
      <c r="K50" s="59"/>
      <c r="L50" s="29"/>
      <c r="M50" s="30"/>
      <c r="N50" s="58"/>
      <c r="O50" s="32"/>
      <c r="P50" s="33"/>
      <c r="Q50" s="59"/>
      <c r="R50" s="29"/>
      <c r="S50" s="30"/>
      <c r="T50" s="58"/>
      <c r="U50" s="32"/>
      <c r="V50" s="97"/>
      <c r="W50" s="87"/>
      <c r="X50" s="2"/>
      <c r="Y50" s="2"/>
      <c r="Z50" s="2"/>
    </row>
    <row r="51" spans="1:26" ht="25.7" customHeight="1">
      <c r="A51" s="131" t="s">
        <v>46</v>
      </c>
      <c r="B51" s="134" t="s">
        <v>47</v>
      </c>
      <c r="C51" s="135"/>
      <c r="D51" s="136"/>
      <c r="E51" s="60"/>
      <c r="F51" s="13" t="s">
        <v>48</v>
      </c>
      <c r="G51" s="8"/>
      <c r="H51" s="76"/>
      <c r="I51" s="10" t="s">
        <v>49</v>
      </c>
      <c r="J51" s="11"/>
      <c r="K51" s="61"/>
      <c r="L51" s="13" t="s">
        <v>50</v>
      </c>
      <c r="M51" s="8"/>
      <c r="N51" s="76"/>
      <c r="O51" s="10" t="s">
        <v>50</v>
      </c>
      <c r="P51" s="11"/>
      <c r="Q51" s="61"/>
      <c r="R51" s="13" t="s">
        <v>51</v>
      </c>
      <c r="S51" s="8"/>
      <c r="T51" s="76"/>
      <c r="U51" s="10" t="s">
        <v>51</v>
      </c>
      <c r="V51" s="91"/>
      <c r="W51" s="87"/>
      <c r="X51" s="2"/>
      <c r="Y51" s="2"/>
      <c r="Z51" s="2"/>
    </row>
    <row r="52" spans="1:26" ht="25.7" customHeight="1">
      <c r="A52" s="132"/>
      <c r="B52" s="137" t="s">
        <v>166</v>
      </c>
      <c r="C52" s="138"/>
      <c r="D52" s="139"/>
      <c r="E52" s="37"/>
      <c r="F52" s="18"/>
      <c r="G52" s="19"/>
      <c r="H52" s="56"/>
      <c r="I52" s="21"/>
      <c r="J52" s="22"/>
      <c r="K52" s="63"/>
      <c r="L52" s="18"/>
      <c r="M52" s="19"/>
      <c r="N52" s="56"/>
      <c r="O52" s="21"/>
      <c r="P52" s="22"/>
      <c r="Q52" s="63"/>
      <c r="R52" s="18"/>
      <c r="S52" s="19"/>
      <c r="T52" s="56"/>
      <c r="U52" s="21"/>
      <c r="V52" s="93"/>
      <c r="W52" s="87"/>
      <c r="X52" s="2"/>
      <c r="Y52" s="2"/>
      <c r="Z52" s="2"/>
    </row>
    <row r="53" spans="1:26" ht="25.7" customHeight="1">
      <c r="A53" s="132"/>
      <c r="B53" s="137" t="s">
        <v>52</v>
      </c>
      <c r="C53" s="138"/>
      <c r="D53" s="139"/>
      <c r="E53" s="37"/>
      <c r="F53" s="18"/>
      <c r="G53" s="19"/>
      <c r="H53" s="56"/>
      <c r="I53" s="21"/>
      <c r="J53" s="22"/>
      <c r="K53" s="63"/>
      <c r="L53" s="18"/>
      <c r="M53" s="19"/>
      <c r="N53" s="56"/>
      <c r="O53" s="21"/>
      <c r="P53" s="22"/>
      <c r="Q53" s="63"/>
      <c r="R53" s="18"/>
      <c r="S53" s="19"/>
      <c r="T53" s="56"/>
      <c r="U53" s="21"/>
      <c r="V53" s="93"/>
      <c r="W53" s="87"/>
      <c r="X53" s="2"/>
      <c r="Y53" s="2"/>
      <c r="Z53" s="2"/>
    </row>
    <row r="54" spans="1:26" ht="27" customHeight="1">
      <c r="A54" s="133"/>
      <c r="B54" s="140"/>
      <c r="C54" s="141"/>
      <c r="D54" s="142"/>
      <c r="E54" s="57"/>
      <c r="F54" s="29"/>
      <c r="G54" s="30"/>
      <c r="H54" s="58"/>
      <c r="I54" s="32"/>
      <c r="J54" s="33"/>
      <c r="K54" s="59"/>
      <c r="L54" s="29"/>
      <c r="M54" s="30"/>
      <c r="N54" s="58"/>
      <c r="O54" s="32"/>
      <c r="P54" s="33"/>
      <c r="Q54" s="59"/>
      <c r="R54" s="29"/>
      <c r="S54" s="30"/>
      <c r="T54" s="58"/>
      <c r="U54" s="32"/>
      <c r="V54" s="97"/>
      <c r="W54" s="87"/>
      <c r="X54" s="2"/>
      <c r="Y54" s="2"/>
      <c r="Z54" s="2"/>
    </row>
    <row r="55" spans="1:26" ht="25.7" customHeight="1">
      <c r="A55" s="120" t="s">
        <v>53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2"/>
      <c r="W55" s="87"/>
      <c r="X55" s="2"/>
      <c r="Y55" s="2"/>
      <c r="Z55" s="2"/>
    </row>
    <row r="56" spans="1:26" ht="25.7" customHeight="1">
      <c r="A56" s="123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5"/>
      <c r="W56" s="87"/>
      <c r="X56" s="2"/>
      <c r="Y56" s="2"/>
      <c r="Z56" s="2"/>
    </row>
    <row r="57" spans="1:26" ht="27" customHeight="1">
      <c r="A57" s="126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8"/>
      <c r="W57" s="87"/>
      <c r="X57" s="2"/>
      <c r="Y57" s="2"/>
      <c r="Z57" s="2"/>
    </row>
  </sheetData>
  <mergeCells count="38">
    <mergeCell ref="A2:V4"/>
    <mergeCell ref="A5:A9"/>
    <mergeCell ref="B5:L9"/>
    <mergeCell ref="M5:M9"/>
    <mergeCell ref="N5:Q9"/>
    <mergeCell ref="R5:R9"/>
    <mergeCell ref="S5:U5"/>
    <mergeCell ref="S6:U6"/>
    <mergeCell ref="S7:U7"/>
    <mergeCell ref="S8:U8"/>
    <mergeCell ref="S9:U9"/>
    <mergeCell ref="A10:V12"/>
    <mergeCell ref="A13:D15"/>
    <mergeCell ref="E13:G13"/>
    <mergeCell ref="H13:J13"/>
    <mergeCell ref="K13:M13"/>
    <mergeCell ref="N13:P13"/>
    <mergeCell ref="Q13:S13"/>
    <mergeCell ref="T13:V13"/>
    <mergeCell ref="E14:G14"/>
    <mergeCell ref="H14:J14"/>
    <mergeCell ref="K14:M14"/>
    <mergeCell ref="N14:P14"/>
    <mergeCell ref="Q14:S14"/>
    <mergeCell ref="T14:V14"/>
    <mergeCell ref="B16:D16"/>
    <mergeCell ref="B23:D23"/>
    <mergeCell ref="B29:D29"/>
    <mergeCell ref="B34:D34"/>
    <mergeCell ref="B39:D39"/>
    <mergeCell ref="A55:V57"/>
    <mergeCell ref="B43:D43"/>
    <mergeCell ref="B47:D47"/>
    <mergeCell ref="A51:A54"/>
    <mergeCell ref="B51:D51"/>
    <mergeCell ref="B52:D52"/>
    <mergeCell ref="B53:D53"/>
    <mergeCell ref="B54:D54"/>
  </mergeCells>
  <pageMargins left="0.530000001" right="0" top="0.75" bottom="0.75" header="0.30000001192092901" footer="0.30000001192092901"/>
  <pageSetup scale="48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showGridLines="0" view="pageBreakPreview" topLeftCell="A7" zoomScale="80" zoomScaleNormal="100" zoomScaleSheetLayoutView="80" workbookViewId="0">
      <selection activeCell="A9" sqref="A9:V11"/>
    </sheetView>
  </sheetViews>
  <sheetFormatPr defaultColWidth="10.25" defaultRowHeight="20.100000000000001" customHeight="1"/>
  <cols>
    <col min="1" max="1" width="4.25" style="1" customWidth="1"/>
    <col min="2" max="3" width="7.375" style="1" customWidth="1"/>
    <col min="4" max="4" width="21" style="1" customWidth="1"/>
    <col min="5" max="12" width="7.375" style="1" customWidth="1"/>
    <col min="13" max="13" width="6.875" style="1" customWidth="1"/>
    <col min="14" max="14" width="14.125" style="1" customWidth="1"/>
    <col min="15" max="22" width="7.375" style="1" customWidth="1"/>
    <col min="23" max="26" width="9.75" style="1" customWidth="1"/>
    <col min="27" max="16384" width="10.25" style="1"/>
  </cols>
  <sheetData>
    <row r="1" spans="1:26" ht="33.6" customHeight="1">
      <c r="A1" s="218" t="s">
        <v>169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20"/>
      <c r="W1" s="87"/>
      <c r="X1" s="2"/>
      <c r="Y1" s="2"/>
      <c r="Z1" s="2"/>
    </row>
    <row r="2" spans="1:26" ht="33.6" customHeight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1"/>
      <c r="W2" s="87"/>
      <c r="X2" s="2"/>
      <c r="Y2" s="2"/>
      <c r="Z2" s="2"/>
    </row>
    <row r="3" spans="1:26" ht="26.1" customHeight="1">
      <c r="A3" s="185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7"/>
      <c r="W3" s="87"/>
      <c r="X3" s="2"/>
      <c r="Y3" s="2"/>
      <c r="Z3" s="2"/>
    </row>
    <row r="4" spans="1:26" ht="24.75" customHeight="1">
      <c r="A4" s="188" t="s">
        <v>1</v>
      </c>
      <c r="B4" s="191"/>
      <c r="C4" s="192"/>
      <c r="D4" s="192"/>
      <c r="E4" s="192"/>
      <c r="F4" s="192"/>
      <c r="G4" s="192"/>
      <c r="H4" s="192"/>
      <c r="I4" s="192"/>
      <c r="J4" s="192"/>
      <c r="K4" s="192"/>
      <c r="L4" s="193"/>
      <c r="M4" s="200" t="s">
        <v>2</v>
      </c>
      <c r="N4" s="203"/>
      <c r="O4" s="204"/>
      <c r="P4" s="204"/>
      <c r="Q4" s="205"/>
      <c r="R4" s="200" t="s">
        <v>3</v>
      </c>
      <c r="S4" s="212" t="s">
        <v>4</v>
      </c>
      <c r="T4" s="213"/>
      <c r="U4" s="213"/>
      <c r="V4" s="113"/>
      <c r="W4" s="87"/>
      <c r="X4" s="2"/>
      <c r="Y4" s="2"/>
      <c r="Z4" s="2"/>
    </row>
    <row r="5" spans="1:26" ht="24.75" customHeight="1">
      <c r="A5" s="189"/>
      <c r="B5" s="194"/>
      <c r="C5" s="195"/>
      <c r="D5" s="195"/>
      <c r="E5" s="195"/>
      <c r="F5" s="195"/>
      <c r="G5" s="195"/>
      <c r="H5" s="195"/>
      <c r="I5" s="195"/>
      <c r="J5" s="195"/>
      <c r="K5" s="195"/>
      <c r="L5" s="196"/>
      <c r="M5" s="201"/>
      <c r="N5" s="206"/>
      <c r="O5" s="207"/>
      <c r="P5" s="207"/>
      <c r="Q5" s="208"/>
      <c r="R5" s="201"/>
      <c r="S5" s="214" t="s">
        <v>5</v>
      </c>
      <c r="T5" s="215"/>
      <c r="U5" s="215"/>
      <c r="V5" s="114"/>
      <c r="W5" s="87"/>
      <c r="X5" s="2"/>
      <c r="Y5" s="2"/>
      <c r="Z5" s="2"/>
    </row>
    <row r="6" spans="1:26" ht="24.75" customHeight="1">
      <c r="A6" s="189"/>
      <c r="B6" s="194"/>
      <c r="C6" s="195"/>
      <c r="D6" s="195"/>
      <c r="E6" s="195"/>
      <c r="F6" s="195"/>
      <c r="G6" s="195"/>
      <c r="H6" s="195"/>
      <c r="I6" s="195"/>
      <c r="J6" s="195"/>
      <c r="K6" s="195"/>
      <c r="L6" s="196"/>
      <c r="M6" s="201"/>
      <c r="N6" s="206"/>
      <c r="O6" s="207"/>
      <c r="P6" s="207"/>
      <c r="Q6" s="208"/>
      <c r="R6" s="201"/>
      <c r="S6" s="214" t="s">
        <v>6</v>
      </c>
      <c r="T6" s="215"/>
      <c r="U6" s="215"/>
      <c r="V6" s="114"/>
      <c r="W6" s="87"/>
      <c r="X6" s="2"/>
      <c r="Y6" s="2"/>
      <c r="Z6" s="2"/>
    </row>
    <row r="7" spans="1:26" ht="24.75" customHeight="1">
      <c r="A7" s="189"/>
      <c r="B7" s="194"/>
      <c r="C7" s="195"/>
      <c r="D7" s="195"/>
      <c r="E7" s="195"/>
      <c r="F7" s="195"/>
      <c r="G7" s="195"/>
      <c r="H7" s="195"/>
      <c r="I7" s="195"/>
      <c r="J7" s="195"/>
      <c r="K7" s="195"/>
      <c r="L7" s="196"/>
      <c r="M7" s="201"/>
      <c r="N7" s="206"/>
      <c r="O7" s="207"/>
      <c r="P7" s="207"/>
      <c r="Q7" s="208"/>
      <c r="R7" s="201"/>
      <c r="S7" s="214"/>
      <c r="T7" s="215"/>
      <c r="U7" s="215"/>
      <c r="V7" s="114"/>
      <c r="W7" s="87"/>
      <c r="X7" s="2"/>
      <c r="Y7" s="2"/>
      <c r="Z7" s="2"/>
    </row>
    <row r="8" spans="1:26" ht="26.1" customHeight="1">
      <c r="A8" s="190"/>
      <c r="B8" s="197"/>
      <c r="C8" s="198"/>
      <c r="D8" s="198"/>
      <c r="E8" s="198"/>
      <c r="F8" s="198"/>
      <c r="G8" s="198"/>
      <c r="H8" s="198"/>
      <c r="I8" s="198"/>
      <c r="J8" s="198"/>
      <c r="K8" s="198"/>
      <c r="L8" s="199"/>
      <c r="M8" s="202"/>
      <c r="N8" s="209"/>
      <c r="O8" s="210"/>
      <c r="P8" s="210"/>
      <c r="Q8" s="211"/>
      <c r="R8" s="202"/>
      <c r="S8" s="216"/>
      <c r="T8" s="217"/>
      <c r="U8" s="217"/>
      <c r="V8" s="115"/>
      <c r="W8" s="87"/>
      <c r="X8" s="2"/>
      <c r="Y8" s="2"/>
      <c r="Z8" s="2"/>
    </row>
    <row r="9" spans="1:26" ht="33.6" customHeight="1">
      <c r="A9" s="145" t="s">
        <v>55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7"/>
      <c r="W9" s="87"/>
      <c r="X9" s="2"/>
      <c r="Y9" s="2"/>
      <c r="Z9" s="2"/>
    </row>
    <row r="10" spans="1:26" ht="33.6" customHeight="1">
      <c r="A10" s="148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50"/>
      <c r="W10" s="87"/>
      <c r="X10" s="2"/>
      <c r="Y10" s="2"/>
      <c r="Z10" s="2"/>
    </row>
    <row r="11" spans="1:26" ht="26.1" customHeight="1">
      <c r="A11" s="151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3"/>
      <c r="W11" s="87"/>
      <c r="X11" s="2"/>
      <c r="Y11" s="2"/>
      <c r="Z11" s="2"/>
    </row>
    <row r="12" spans="1:26" ht="24.75" customHeight="1">
      <c r="A12" s="154" t="s">
        <v>158</v>
      </c>
      <c r="B12" s="155"/>
      <c r="C12" s="155"/>
      <c r="D12" s="156"/>
      <c r="E12" s="163" t="s">
        <v>9</v>
      </c>
      <c r="F12" s="164"/>
      <c r="G12" s="165"/>
      <c r="H12" s="166" t="s">
        <v>10</v>
      </c>
      <c r="I12" s="167"/>
      <c r="J12" s="168"/>
      <c r="K12" s="169" t="s">
        <v>11</v>
      </c>
      <c r="L12" s="164"/>
      <c r="M12" s="165"/>
      <c r="N12" s="166" t="s">
        <v>12</v>
      </c>
      <c r="O12" s="167"/>
      <c r="P12" s="168"/>
      <c r="Q12" s="169" t="s">
        <v>13</v>
      </c>
      <c r="R12" s="164"/>
      <c r="S12" s="165"/>
      <c r="T12" s="166" t="s">
        <v>14</v>
      </c>
      <c r="U12" s="167"/>
      <c r="V12" s="170"/>
      <c r="W12" s="87"/>
      <c r="X12" s="2"/>
      <c r="Y12" s="2"/>
      <c r="Z12" s="2" t="s">
        <v>15</v>
      </c>
    </row>
    <row r="13" spans="1:26" ht="24.75" customHeight="1">
      <c r="A13" s="157"/>
      <c r="B13" s="158"/>
      <c r="C13" s="158"/>
      <c r="D13" s="159"/>
      <c r="E13" s="171">
        <v>41815</v>
      </c>
      <c r="F13" s="172"/>
      <c r="G13" s="173"/>
      <c r="H13" s="174">
        <f>E13+7</f>
        <v>41822</v>
      </c>
      <c r="I13" s="175"/>
      <c r="J13" s="176"/>
      <c r="K13" s="177">
        <f>H13+7</f>
        <v>41829</v>
      </c>
      <c r="L13" s="172"/>
      <c r="M13" s="173"/>
      <c r="N13" s="174">
        <f>K13+7</f>
        <v>41836</v>
      </c>
      <c r="O13" s="175"/>
      <c r="P13" s="176"/>
      <c r="Q13" s="177">
        <f>N13+7</f>
        <v>41843</v>
      </c>
      <c r="R13" s="172"/>
      <c r="S13" s="173"/>
      <c r="T13" s="174">
        <f>Q13+7</f>
        <v>41850</v>
      </c>
      <c r="U13" s="175"/>
      <c r="V13" s="178"/>
      <c r="W13" s="87"/>
      <c r="X13" s="2"/>
      <c r="Y13" s="2"/>
      <c r="Z13" s="2"/>
    </row>
    <row r="14" spans="1:26" ht="26.1" customHeight="1">
      <c r="A14" s="160"/>
      <c r="B14" s="161"/>
      <c r="C14" s="161"/>
      <c r="D14" s="162"/>
      <c r="E14" s="3" t="s">
        <v>16</v>
      </c>
      <c r="F14" s="4" t="s">
        <v>17</v>
      </c>
      <c r="G14" s="4" t="s">
        <v>18</v>
      </c>
      <c r="H14" s="5" t="s">
        <v>16</v>
      </c>
      <c r="I14" s="5" t="s">
        <v>17</v>
      </c>
      <c r="J14" s="5" t="s">
        <v>18</v>
      </c>
      <c r="K14" s="4" t="s">
        <v>16</v>
      </c>
      <c r="L14" s="4" t="s">
        <v>17</v>
      </c>
      <c r="M14" s="4" t="s">
        <v>18</v>
      </c>
      <c r="N14" s="5" t="s">
        <v>16</v>
      </c>
      <c r="O14" s="5" t="s">
        <v>17</v>
      </c>
      <c r="P14" s="5" t="s">
        <v>18</v>
      </c>
      <c r="Q14" s="4" t="s">
        <v>16</v>
      </c>
      <c r="R14" s="4" t="s">
        <v>17</v>
      </c>
      <c r="S14" s="4" t="s">
        <v>18</v>
      </c>
      <c r="T14" s="5" t="s">
        <v>16</v>
      </c>
      <c r="U14" s="5" t="s">
        <v>17</v>
      </c>
      <c r="V14" s="89" t="s">
        <v>18</v>
      </c>
      <c r="W14" s="87"/>
      <c r="X14" s="2"/>
      <c r="Y14" s="2"/>
      <c r="Z14" s="2" t="s">
        <v>15</v>
      </c>
    </row>
    <row r="15" spans="1:26" ht="24.75" customHeight="1">
      <c r="A15" s="90">
        <v>1</v>
      </c>
      <c r="B15" s="143" t="s">
        <v>56</v>
      </c>
      <c r="C15" s="143"/>
      <c r="D15" s="144"/>
      <c r="E15" s="6"/>
      <c r="F15" s="7"/>
      <c r="G15" s="8" t="s">
        <v>22</v>
      </c>
      <c r="H15" s="14"/>
      <c r="I15" s="10"/>
      <c r="J15" s="11" t="s">
        <v>22</v>
      </c>
      <c r="K15" s="36"/>
      <c r="L15" s="13"/>
      <c r="M15" s="8" t="s">
        <v>22</v>
      </c>
      <c r="N15" s="14"/>
      <c r="O15" s="10"/>
      <c r="P15" s="11" t="s">
        <v>23</v>
      </c>
      <c r="Q15" s="36"/>
      <c r="R15" s="13"/>
      <c r="S15" s="8" t="s">
        <v>22</v>
      </c>
      <c r="T15" s="14"/>
      <c r="U15" s="10"/>
      <c r="V15" s="91" t="s">
        <v>31</v>
      </c>
      <c r="W15" s="87"/>
      <c r="X15" s="2" t="s">
        <v>15</v>
      </c>
      <c r="Y15" s="2"/>
      <c r="Z15" s="2"/>
    </row>
    <row r="16" spans="1:26" ht="24.75" customHeight="1">
      <c r="A16" s="99"/>
      <c r="B16" s="15"/>
      <c r="C16" s="15"/>
      <c r="D16" s="16"/>
      <c r="E16" s="17"/>
      <c r="F16" s="18"/>
      <c r="G16" s="19" t="s">
        <v>22</v>
      </c>
      <c r="H16" s="20"/>
      <c r="I16" s="21"/>
      <c r="J16" s="22" t="s">
        <v>22</v>
      </c>
      <c r="K16" s="23"/>
      <c r="L16" s="18"/>
      <c r="M16" s="19" t="s">
        <v>22</v>
      </c>
      <c r="N16" s="20"/>
      <c r="O16" s="21"/>
      <c r="P16" s="22" t="s">
        <v>23</v>
      </c>
      <c r="Q16" s="23"/>
      <c r="R16" s="18"/>
      <c r="S16" s="19" t="s">
        <v>22</v>
      </c>
      <c r="T16" s="20"/>
      <c r="U16" s="21"/>
      <c r="V16" s="93" t="s">
        <v>31</v>
      </c>
      <c r="W16" s="87"/>
      <c r="X16" s="2"/>
      <c r="Y16" s="2"/>
      <c r="Z16" s="2"/>
    </row>
    <row r="17" spans="1:26" ht="24.75" customHeight="1">
      <c r="A17" s="95"/>
      <c r="B17" s="24"/>
      <c r="C17" s="24"/>
      <c r="D17" s="25"/>
      <c r="E17" s="17"/>
      <c r="F17" s="18"/>
      <c r="G17" s="19" t="s">
        <v>22</v>
      </c>
      <c r="H17" s="20"/>
      <c r="I17" s="21"/>
      <c r="J17" s="22" t="s">
        <v>22</v>
      </c>
      <c r="K17" s="23"/>
      <c r="L17" s="18"/>
      <c r="M17" s="19" t="s">
        <v>22</v>
      </c>
      <c r="N17" s="20"/>
      <c r="O17" s="21"/>
      <c r="P17" s="22" t="s">
        <v>23</v>
      </c>
      <c r="Q17" s="23"/>
      <c r="R17" s="18"/>
      <c r="S17" s="19" t="s">
        <v>22</v>
      </c>
      <c r="T17" s="20"/>
      <c r="U17" s="21"/>
      <c r="V17" s="93" t="s">
        <v>31</v>
      </c>
      <c r="W17" s="87"/>
      <c r="X17" s="2"/>
      <c r="Y17" s="2"/>
      <c r="Z17" s="2"/>
    </row>
    <row r="18" spans="1:26" ht="24.75" customHeight="1">
      <c r="A18" s="95"/>
      <c r="B18" s="24"/>
      <c r="C18" s="24"/>
      <c r="D18" s="25"/>
      <c r="E18" s="17"/>
      <c r="F18" s="18"/>
      <c r="G18" s="19"/>
      <c r="H18" s="20"/>
      <c r="I18" s="21"/>
      <c r="J18" s="22"/>
      <c r="K18" s="23"/>
      <c r="L18" s="18"/>
      <c r="M18" s="19"/>
      <c r="N18" s="20"/>
      <c r="O18" s="21"/>
      <c r="P18" s="22"/>
      <c r="Q18" s="23"/>
      <c r="R18" s="18"/>
      <c r="S18" s="19"/>
      <c r="T18" s="20"/>
      <c r="U18" s="21"/>
      <c r="V18" s="93"/>
      <c r="W18" s="87"/>
      <c r="X18" s="2"/>
      <c r="Y18" s="2"/>
      <c r="Z18" s="2"/>
    </row>
    <row r="19" spans="1:26" ht="24.75" customHeight="1">
      <c r="A19" s="95"/>
      <c r="B19" s="24"/>
      <c r="C19" s="24"/>
      <c r="D19" s="25"/>
      <c r="E19" s="77"/>
      <c r="F19" s="18"/>
      <c r="G19" s="19"/>
      <c r="H19" s="20"/>
      <c r="I19" s="21"/>
      <c r="J19" s="22"/>
      <c r="K19" s="23"/>
      <c r="L19" s="18"/>
      <c r="M19" s="19"/>
      <c r="N19" s="20"/>
      <c r="O19" s="21"/>
      <c r="P19" s="22"/>
      <c r="Q19" s="23"/>
      <c r="R19" s="18"/>
      <c r="S19" s="19"/>
      <c r="T19" s="20"/>
      <c r="U19" s="21"/>
      <c r="V19" s="93"/>
      <c r="W19" s="87"/>
      <c r="X19" s="2"/>
      <c r="Y19" s="2"/>
      <c r="Z19" s="2"/>
    </row>
    <row r="20" spans="1:26" ht="24.75" customHeight="1">
      <c r="A20" s="95"/>
      <c r="B20" s="24"/>
      <c r="C20" s="24"/>
      <c r="D20" s="25"/>
      <c r="E20" s="17"/>
      <c r="F20" s="18"/>
      <c r="G20" s="19"/>
      <c r="H20" s="20"/>
      <c r="I20" s="21"/>
      <c r="J20" s="22"/>
      <c r="K20" s="23"/>
      <c r="L20" s="18"/>
      <c r="M20" s="19"/>
      <c r="N20" s="20"/>
      <c r="O20" s="21"/>
      <c r="P20" s="22"/>
      <c r="Q20" s="23"/>
      <c r="R20" s="18"/>
      <c r="S20" s="19"/>
      <c r="T20" s="20"/>
      <c r="U20" s="21"/>
      <c r="V20" s="93"/>
      <c r="W20" s="87"/>
      <c r="X20" s="2"/>
      <c r="Y20" s="2" t="s">
        <v>15</v>
      </c>
      <c r="Z20" s="2"/>
    </row>
    <row r="21" spans="1:26" ht="24.75" customHeight="1">
      <c r="A21" s="95"/>
      <c r="B21" s="24"/>
      <c r="C21" s="24"/>
      <c r="D21" s="25"/>
      <c r="E21" s="17"/>
      <c r="F21" s="18"/>
      <c r="G21" s="19"/>
      <c r="H21" s="20"/>
      <c r="I21" s="21"/>
      <c r="J21" s="22"/>
      <c r="K21" s="23"/>
      <c r="L21" s="18"/>
      <c r="M21" s="19"/>
      <c r="N21" s="20"/>
      <c r="O21" s="21"/>
      <c r="P21" s="22"/>
      <c r="Q21" s="23"/>
      <c r="R21" s="18"/>
      <c r="S21" s="19"/>
      <c r="T21" s="20"/>
      <c r="U21" s="21"/>
      <c r="V21" s="93"/>
      <c r="W21" s="87"/>
      <c r="X21" s="2"/>
      <c r="Y21" s="2"/>
      <c r="Z21" s="2"/>
    </row>
    <row r="22" spans="1:26" ht="26.1" customHeight="1">
      <c r="A22" s="96"/>
      <c r="B22" s="26"/>
      <c r="C22" s="26"/>
      <c r="D22" s="27"/>
      <c r="E22" s="57"/>
      <c r="F22" s="29"/>
      <c r="G22" s="30"/>
      <c r="H22" s="31"/>
      <c r="I22" s="32"/>
      <c r="J22" s="33"/>
      <c r="K22" s="59"/>
      <c r="L22" s="29"/>
      <c r="M22" s="30"/>
      <c r="N22" s="31"/>
      <c r="O22" s="32"/>
      <c r="P22" s="33"/>
      <c r="Q22" s="59"/>
      <c r="R22" s="29"/>
      <c r="S22" s="30"/>
      <c r="T22" s="31"/>
      <c r="U22" s="32"/>
      <c r="V22" s="97"/>
      <c r="W22" s="87"/>
      <c r="X22" s="2"/>
      <c r="Y22" s="2"/>
      <c r="Z22" s="2"/>
    </row>
    <row r="23" spans="1:26" ht="24.75" customHeight="1">
      <c r="A23" s="107" t="s">
        <v>24</v>
      </c>
      <c r="B23" s="143" t="s">
        <v>170</v>
      </c>
      <c r="C23" s="143"/>
      <c r="D23" s="144"/>
      <c r="E23" s="60"/>
      <c r="F23" s="13"/>
      <c r="G23" s="78" t="s">
        <v>21</v>
      </c>
      <c r="H23" s="9"/>
      <c r="I23" s="10"/>
      <c r="J23" s="11" t="s">
        <v>22</v>
      </c>
      <c r="K23" s="12" t="s">
        <v>57</v>
      </c>
      <c r="L23" s="13"/>
      <c r="M23" s="8" t="s">
        <v>31</v>
      </c>
      <c r="N23" s="9" t="s">
        <v>57</v>
      </c>
      <c r="O23" s="10"/>
      <c r="P23" s="11" t="s">
        <v>58</v>
      </c>
      <c r="Q23" s="12"/>
      <c r="R23" s="13"/>
      <c r="S23" s="8" t="s">
        <v>22</v>
      </c>
      <c r="T23" s="9"/>
      <c r="U23" s="10"/>
      <c r="V23" s="91" t="s">
        <v>58</v>
      </c>
      <c r="W23" s="87"/>
      <c r="X23" s="2"/>
      <c r="Y23" s="2"/>
      <c r="Z23" s="2"/>
    </row>
    <row r="24" spans="1:26" ht="24.75" customHeight="1">
      <c r="A24" s="111"/>
      <c r="B24" s="15"/>
      <c r="C24" s="15"/>
      <c r="D24" s="16"/>
      <c r="E24" s="37"/>
      <c r="F24" s="18"/>
      <c r="G24" s="19" t="s">
        <v>21</v>
      </c>
      <c r="H24" s="20"/>
      <c r="I24" s="21"/>
      <c r="J24" s="22" t="s">
        <v>22</v>
      </c>
      <c r="K24" s="23"/>
      <c r="L24" s="18"/>
      <c r="M24" s="19" t="s">
        <v>31</v>
      </c>
      <c r="N24" s="20"/>
      <c r="O24" s="21"/>
      <c r="P24" s="22" t="s">
        <v>58</v>
      </c>
      <c r="Q24" s="23"/>
      <c r="R24" s="18"/>
      <c r="S24" s="19" t="s">
        <v>22</v>
      </c>
      <c r="T24" s="20"/>
      <c r="U24" s="21"/>
      <c r="V24" s="93" t="s">
        <v>58</v>
      </c>
      <c r="W24" s="87"/>
      <c r="X24" s="2"/>
      <c r="Y24" s="2"/>
      <c r="Z24" s="2"/>
    </row>
    <row r="25" spans="1:26" ht="24.75" customHeight="1">
      <c r="A25" s="105"/>
      <c r="B25" s="24"/>
      <c r="C25" s="24"/>
      <c r="D25" s="25"/>
      <c r="E25" s="37"/>
      <c r="F25" s="18"/>
      <c r="G25" s="19" t="s">
        <v>21</v>
      </c>
      <c r="H25" s="20"/>
      <c r="I25" s="21"/>
      <c r="J25" s="22" t="s">
        <v>22</v>
      </c>
      <c r="K25" s="23"/>
      <c r="L25" s="18"/>
      <c r="M25" s="19" t="s">
        <v>31</v>
      </c>
      <c r="N25" s="20"/>
      <c r="O25" s="21"/>
      <c r="P25" s="22" t="s">
        <v>58</v>
      </c>
      <c r="Q25" s="23"/>
      <c r="R25" s="18"/>
      <c r="S25" s="19" t="s">
        <v>22</v>
      </c>
      <c r="T25" s="20"/>
      <c r="U25" s="21"/>
      <c r="V25" s="93" t="s">
        <v>58</v>
      </c>
      <c r="W25" s="87"/>
      <c r="X25" s="2"/>
      <c r="Y25" s="2"/>
      <c r="Z25" s="2"/>
    </row>
    <row r="26" spans="1:26" ht="24.75" customHeight="1">
      <c r="A26" s="105"/>
      <c r="B26" s="24"/>
      <c r="C26" s="24"/>
      <c r="D26" s="25"/>
      <c r="E26" s="37"/>
      <c r="F26" s="18"/>
      <c r="G26" s="19" t="s">
        <v>21</v>
      </c>
      <c r="H26" s="20"/>
      <c r="I26" s="21"/>
      <c r="J26" s="22" t="s">
        <v>22</v>
      </c>
      <c r="K26" s="23"/>
      <c r="L26" s="18"/>
      <c r="M26" s="19" t="s">
        <v>31</v>
      </c>
      <c r="N26" s="56"/>
      <c r="O26" s="21"/>
      <c r="P26" s="22" t="s">
        <v>58</v>
      </c>
      <c r="Q26" s="63"/>
      <c r="R26" s="18"/>
      <c r="S26" s="19" t="s">
        <v>22</v>
      </c>
      <c r="T26" s="56"/>
      <c r="U26" s="21"/>
      <c r="V26" s="93" t="s">
        <v>58</v>
      </c>
      <c r="W26" s="87"/>
      <c r="X26" s="2"/>
      <c r="Y26" s="2"/>
      <c r="Z26" s="2"/>
    </row>
    <row r="27" spans="1:26" ht="24.75" customHeight="1">
      <c r="A27" s="108"/>
      <c r="B27" s="40"/>
      <c r="C27" s="40"/>
      <c r="D27" s="41"/>
      <c r="E27" s="42"/>
      <c r="F27" s="43"/>
      <c r="G27" s="44"/>
      <c r="H27" s="66"/>
      <c r="I27" s="46"/>
      <c r="J27" s="47"/>
      <c r="K27" s="48"/>
      <c r="L27" s="43"/>
      <c r="M27" s="44"/>
      <c r="N27" s="66"/>
      <c r="O27" s="46"/>
      <c r="P27" s="47"/>
      <c r="Q27" s="48"/>
      <c r="R27" s="43"/>
      <c r="S27" s="44"/>
      <c r="T27" s="66"/>
      <c r="U27" s="46"/>
      <c r="V27" s="101"/>
      <c r="W27" s="87"/>
      <c r="X27" s="2"/>
      <c r="Y27" s="2"/>
      <c r="Z27" s="2"/>
    </row>
    <row r="28" spans="1:26" ht="24.75" customHeight="1">
      <c r="A28" s="109" t="s">
        <v>30</v>
      </c>
      <c r="B28" s="129" t="s">
        <v>59</v>
      </c>
      <c r="C28" s="129"/>
      <c r="D28" s="130"/>
      <c r="E28" s="72"/>
      <c r="F28" s="50"/>
      <c r="G28" s="51"/>
      <c r="H28" s="69"/>
      <c r="I28" s="53"/>
      <c r="J28" s="54"/>
      <c r="K28" s="70"/>
      <c r="L28" s="50"/>
      <c r="M28" s="51"/>
      <c r="N28" s="69"/>
      <c r="O28" s="53"/>
      <c r="P28" s="54"/>
      <c r="Q28" s="70"/>
      <c r="R28" s="50"/>
      <c r="S28" s="51"/>
      <c r="T28" s="69"/>
      <c r="U28" s="53"/>
      <c r="V28" s="103"/>
      <c r="W28" s="87"/>
      <c r="X28" s="2"/>
      <c r="Y28" s="2"/>
      <c r="Z28" s="2"/>
    </row>
    <row r="29" spans="1:26" ht="24.75" customHeight="1">
      <c r="A29" s="92" t="s">
        <v>60</v>
      </c>
      <c r="B29" s="15"/>
      <c r="C29" s="15"/>
      <c r="D29" s="16"/>
      <c r="E29" s="37"/>
      <c r="F29" s="18"/>
      <c r="G29" s="19" t="s">
        <v>61</v>
      </c>
      <c r="H29" s="20"/>
      <c r="I29" s="21"/>
      <c r="J29" s="22" t="s">
        <v>61</v>
      </c>
      <c r="K29" s="23"/>
      <c r="L29" s="18"/>
      <c r="M29" s="19" t="s">
        <v>61</v>
      </c>
      <c r="N29" s="20"/>
      <c r="O29" s="21"/>
      <c r="P29" s="22" t="s">
        <v>61</v>
      </c>
      <c r="Q29" s="23"/>
      <c r="R29" s="18"/>
      <c r="S29" s="19" t="s">
        <v>61</v>
      </c>
      <c r="T29" s="20"/>
      <c r="U29" s="21"/>
      <c r="V29" s="93" t="s">
        <v>61</v>
      </c>
      <c r="W29" s="87"/>
      <c r="X29" s="2"/>
      <c r="Y29" s="2"/>
      <c r="Z29" s="2"/>
    </row>
    <row r="30" spans="1:26" ht="24.75" customHeight="1" thickBot="1">
      <c r="A30" s="94" t="s">
        <v>62</v>
      </c>
      <c r="B30" s="24"/>
      <c r="C30" s="24"/>
      <c r="D30" s="25"/>
      <c r="E30" s="37"/>
      <c r="F30" s="18"/>
      <c r="G30" s="19" t="s">
        <v>61</v>
      </c>
      <c r="H30" s="20"/>
      <c r="I30" s="21"/>
      <c r="J30" s="22" t="s">
        <v>61</v>
      </c>
      <c r="K30" s="23"/>
      <c r="L30" s="18"/>
      <c r="M30" s="19" t="s">
        <v>61</v>
      </c>
      <c r="N30" s="20"/>
      <c r="O30" s="21"/>
      <c r="P30" s="22" t="s">
        <v>61</v>
      </c>
      <c r="Q30" s="23"/>
      <c r="R30" s="18"/>
      <c r="S30" s="19" t="s">
        <v>61</v>
      </c>
      <c r="T30" s="20"/>
      <c r="U30" s="21"/>
      <c r="V30" s="93" t="s">
        <v>61</v>
      </c>
      <c r="W30" s="87"/>
      <c r="X30" s="2"/>
      <c r="Y30" s="2"/>
      <c r="Z30" s="2"/>
    </row>
    <row r="31" spans="1:26" ht="24.75" customHeight="1">
      <c r="A31" s="107" t="s">
        <v>32</v>
      </c>
      <c r="B31" s="143" t="s">
        <v>63</v>
      </c>
      <c r="C31" s="143"/>
      <c r="D31" s="144"/>
      <c r="E31" s="79"/>
      <c r="F31" s="13"/>
      <c r="G31" s="8" t="s">
        <v>34</v>
      </c>
      <c r="H31" s="76"/>
      <c r="I31" s="10"/>
      <c r="J31" s="11" t="s">
        <v>34</v>
      </c>
      <c r="K31" s="61"/>
      <c r="L31" s="13"/>
      <c r="M31" s="8" t="s">
        <v>33</v>
      </c>
      <c r="N31" s="76"/>
      <c r="O31" s="10"/>
      <c r="P31" s="11" t="s">
        <v>21</v>
      </c>
      <c r="Q31" s="61"/>
      <c r="R31" s="13"/>
      <c r="S31" s="8" t="s">
        <v>33</v>
      </c>
      <c r="T31" s="76"/>
      <c r="U31" s="10"/>
      <c r="V31" s="91" t="s">
        <v>35</v>
      </c>
      <c r="W31" s="87"/>
      <c r="X31" s="2"/>
      <c r="Y31" s="2"/>
      <c r="Z31" s="2"/>
    </row>
    <row r="32" spans="1:26" ht="24.75" customHeight="1">
      <c r="A32" s="92" t="s">
        <v>64</v>
      </c>
      <c r="B32" s="15"/>
      <c r="C32" s="15"/>
      <c r="D32" s="16"/>
      <c r="E32" s="17"/>
      <c r="F32" s="18"/>
      <c r="G32" s="19" t="s">
        <v>34</v>
      </c>
      <c r="H32" s="56"/>
      <c r="I32" s="21"/>
      <c r="J32" s="22" t="s">
        <v>34</v>
      </c>
      <c r="K32" s="63"/>
      <c r="L32" s="18"/>
      <c r="M32" s="19" t="s">
        <v>33</v>
      </c>
      <c r="N32" s="56"/>
      <c r="O32" s="21"/>
      <c r="P32" s="22" t="s">
        <v>21</v>
      </c>
      <c r="Q32" s="63"/>
      <c r="R32" s="18"/>
      <c r="S32" s="19" t="s">
        <v>33</v>
      </c>
      <c r="T32" s="56"/>
      <c r="U32" s="21"/>
      <c r="V32" s="93" t="s">
        <v>35</v>
      </c>
      <c r="W32" s="87"/>
      <c r="X32" s="2"/>
      <c r="Y32" s="2"/>
      <c r="Z32" s="2"/>
    </row>
    <row r="33" spans="1:26" ht="24.75" customHeight="1">
      <c r="A33" s="95" t="s">
        <v>65</v>
      </c>
      <c r="B33" s="24"/>
      <c r="C33" s="24"/>
      <c r="D33" s="25"/>
      <c r="E33" s="17"/>
      <c r="F33" s="18"/>
      <c r="G33" s="19" t="s">
        <v>34</v>
      </c>
      <c r="H33" s="20"/>
      <c r="I33" s="21"/>
      <c r="J33" s="22" t="s">
        <v>34</v>
      </c>
      <c r="K33" s="23"/>
      <c r="L33" s="18"/>
      <c r="M33" s="19" t="s">
        <v>33</v>
      </c>
      <c r="N33" s="56"/>
      <c r="O33" s="21"/>
      <c r="P33" s="22" t="s">
        <v>21</v>
      </c>
      <c r="Q33" s="63"/>
      <c r="R33" s="18"/>
      <c r="S33" s="19" t="s">
        <v>33</v>
      </c>
      <c r="T33" s="56"/>
      <c r="U33" s="21"/>
      <c r="V33" s="93" t="s">
        <v>35</v>
      </c>
      <c r="W33" s="87"/>
      <c r="X33" s="2"/>
      <c r="Y33" s="2"/>
      <c r="Z33" s="2"/>
    </row>
    <row r="34" spans="1:26" ht="24.75" customHeight="1">
      <c r="A34" s="100"/>
      <c r="B34" s="40"/>
      <c r="C34" s="40"/>
      <c r="D34" s="41"/>
      <c r="E34" s="71"/>
      <c r="F34" s="43"/>
      <c r="G34" s="44"/>
      <c r="H34" s="66"/>
      <c r="I34" s="46"/>
      <c r="J34" s="47"/>
      <c r="K34" s="48"/>
      <c r="L34" s="43"/>
      <c r="M34" s="44"/>
      <c r="N34" s="66"/>
      <c r="O34" s="46"/>
      <c r="P34" s="47"/>
      <c r="Q34" s="48"/>
      <c r="R34" s="43"/>
      <c r="S34" s="44"/>
      <c r="T34" s="66"/>
      <c r="U34" s="46"/>
      <c r="V34" s="101"/>
      <c r="W34" s="87"/>
      <c r="X34" s="2"/>
      <c r="Y34" s="2"/>
      <c r="Z34" s="2"/>
    </row>
    <row r="35" spans="1:26" ht="24.75" customHeight="1">
      <c r="A35" s="109" t="s">
        <v>66</v>
      </c>
      <c r="B35" s="129" t="s">
        <v>67</v>
      </c>
      <c r="C35" s="129"/>
      <c r="D35" s="130"/>
      <c r="E35" s="72"/>
      <c r="F35" s="50"/>
      <c r="G35" s="51" t="s">
        <v>33</v>
      </c>
      <c r="H35" s="75"/>
      <c r="I35" s="53"/>
      <c r="J35" s="54" t="s">
        <v>35</v>
      </c>
      <c r="K35" s="73"/>
      <c r="L35" s="50"/>
      <c r="M35" s="51" t="s">
        <v>35</v>
      </c>
      <c r="N35" s="75"/>
      <c r="O35" s="53"/>
      <c r="P35" s="54" t="s">
        <v>21</v>
      </c>
      <c r="Q35" s="73"/>
      <c r="R35" s="50"/>
      <c r="S35" s="51" t="s">
        <v>35</v>
      </c>
      <c r="T35" s="75"/>
      <c r="U35" s="53"/>
      <c r="V35" s="103" t="s">
        <v>35</v>
      </c>
      <c r="W35" s="87"/>
      <c r="X35" s="2"/>
      <c r="Y35" s="2"/>
      <c r="Z35" s="2"/>
    </row>
    <row r="36" spans="1:26" ht="24.75" customHeight="1">
      <c r="A36" s="99"/>
      <c r="B36" s="15"/>
      <c r="C36" s="15"/>
      <c r="D36" s="16"/>
      <c r="E36" s="37"/>
      <c r="F36" s="18"/>
      <c r="G36" s="19" t="s">
        <v>33</v>
      </c>
      <c r="H36" s="56"/>
      <c r="I36" s="21"/>
      <c r="J36" s="22" t="s">
        <v>35</v>
      </c>
      <c r="K36" s="63"/>
      <c r="L36" s="18"/>
      <c r="M36" s="19" t="s">
        <v>35</v>
      </c>
      <c r="N36" s="56"/>
      <c r="O36" s="21"/>
      <c r="P36" s="22" t="s">
        <v>21</v>
      </c>
      <c r="Q36" s="63"/>
      <c r="R36" s="18"/>
      <c r="S36" s="19" t="s">
        <v>35</v>
      </c>
      <c r="T36" s="56"/>
      <c r="U36" s="21"/>
      <c r="V36" s="93" t="s">
        <v>35</v>
      </c>
      <c r="W36" s="87"/>
      <c r="X36" s="2"/>
      <c r="Y36" s="2"/>
      <c r="Z36" s="2"/>
    </row>
    <row r="37" spans="1:26" ht="24.75" customHeight="1">
      <c r="A37" s="95"/>
      <c r="B37" s="24"/>
      <c r="C37" s="24"/>
      <c r="D37" s="25"/>
      <c r="E37" s="37"/>
      <c r="F37" s="18"/>
      <c r="G37" s="19" t="s">
        <v>33</v>
      </c>
      <c r="H37" s="56"/>
      <c r="I37" s="21"/>
      <c r="J37" s="22" t="s">
        <v>35</v>
      </c>
      <c r="K37" s="63"/>
      <c r="L37" s="18"/>
      <c r="M37" s="19" t="s">
        <v>35</v>
      </c>
      <c r="N37" s="56"/>
      <c r="O37" s="21"/>
      <c r="P37" s="22" t="s">
        <v>21</v>
      </c>
      <c r="Q37" s="63"/>
      <c r="R37" s="18"/>
      <c r="S37" s="19" t="s">
        <v>35</v>
      </c>
      <c r="T37" s="56"/>
      <c r="U37" s="21"/>
      <c r="V37" s="93" t="s">
        <v>35</v>
      </c>
      <c r="W37" s="87"/>
      <c r="X37" s="2"/>
      <c r="Y37" s="2"/>
      <c r="Z37" s="2"/>
    </row>
    <row r="38" spans="1:26" ht="24.75" customHeight="1">
      <c r="A38" s="95"/>
      <c r="B38" s="24"/>
      <c r="C38" s="24"/>
      <c r="D38" s="25"/>
      <c r="E38" s="37"/>
      <c r="F38" s="18"/>
      <c r="G38" s="19"/>
      <c r="H38" s="20"/>
      <c r="I38" s="21"/>
      <c r="J38" s="22"/>
      <c r="K38" s="23"/>
      <c r="L38" s="18"/>
      <c r="M38" s="19"/>
      <c r="N38" s="20"/>
      <c r="O38" s="21"/>
      <c r="P38" s="22"/>
      <c r="Q38" s="23"/>
      <c r="R38" s="18"/>
      <c r="S38" s="19"/>
      <c r="T38" s="20"/>
      <c r="U38" s="21"/>
      <c r="V38" s="93"/>
      <c r="W38" s="87"/>
      <c r="X38" s="2"/>
      <c r="Y38" s="2"/>
      <c r="Z38" s="2"/>
    </row>
    <row r="39" spans="1:26" ht="24.75" customHeight="1">
      <c r="A39" s="112"/>
      <c r="B39" s="40"/>
      <c r="C39" s="40"/>
      <c r="D39" s="41"/>
      <c r="E39" s="42"/>
      <c r="F39" s="43"/>
      <c r="G39" s="44"/>
      <c r="H39" s="45"/>
      <c r="I39" s="46"/>
      <c r="J39" s="47"/>
      <c r="K39" s="48"/>
      <c r="L39" s="43"/>
      <c r="M39" s="44"/>
      <c r="N39" s="45"/>
      <c r="O39" s="46"/>
      <c r="P39" s="47"/>
      <c r="Q39" s="48"/>
      <c r="R39" s="43"/>
      <c r="S39" s="44"/>
      <c r="T39" s="45"/>
      <c r="U39" s="46"/>
      <c r="V39" s="101"/>
      <c r="W39" s="87"/>
      <c r="X39" s="2"/>
      <c r="Y39" s="2"/>
      <c r="Z39" s="2"/>
    </row>
    <row r="40" spans="1:26" ht="24.75" customHeight="1">
      <c r="A40" s="102"/>
      <c r="B40" s="129" t="s">
        <v>171</v>
      </c>
      <c r="C40" s="129"/>
      <c r="D40" s="130"/>
      <c r="E40" s="74"/>
      <c r="F40" s="50"/>
      <c r="G40" s="51" t="s">
        <v>68</v>
      </c>
      <c r="H40" s="52"/>
      <c r="I40" s="53"/>
      <c r="J40" s="54" t="s">
        <v>69</v>
      </c>
      <c r="K40" s="73"/>
      <c r="L40" s="50"/>
      <c r="M40" s="51" t="s">
        <v>70</v>
      </c>
      <c r="N40" s="52"/>
      <c r="O40" s="53"/>
      <c r="P40" s="54" t="s">
        <v>22</v>
      </c>
      <c r="Q40" s="73"/>
      <c r="R40" s="50"/>
      <c r="S40" s="51" t="s">
        <v>69</v>
      </c>
      <c r="T40" s="52"/>
      <c r="U40" s="53"/>
      <c r="V40" s="118" t="s">
        <v>70</v>
      </c>
      <c r="W40" s="87"/>
      <c r="X40" s="2"/>
      <c r="Y40" s="2"/>
      <c r="Z40" s="2"/>
    </row>
    <row r="41" spans="1:26" ht="24.75" customHeight="1">
      <c r="A41" s="104"/>
      <c r="B41" s="15"/>
      <c r="C41" s="15"/>
      <c r="D41" s="16"/>
      <c r="E41" s="37"/>
      <c r="F41" s="18"/>
      <c r="G41" s="19" t="s">
        <v>35</v>
      </c>
      <c r="H41" s="56"/>
      <c r="I41" s="21"/>
      <c r="J41" s="22" t="s">
        <v>35</v>
      </c>
      <c r="K41" s="63"/>
      <c r="L41" s="18"/>
      <c r="M41" s="19" t="s">
        <v>33</v>
      </c>
      <c r="N41" s="56"/>
      <c r="O41" s="21"/>
      <c r="P41" s="22" t="s">
        <v>22</v>
      </c>
      <c r="Q41" s="63"/>
      <c r="R41" s="18"/>
      <c r="S41" s="19" t="s">
        <v>35</v>
      </c>
      <c r="T41" s="56"/>
      <c r="U41" s="21"/>
      <c r="V41" s="93" t="s">
        <v>33</v>
      </c>
      <c r="W41" s="87"/>
      <c r="X41" s="2" t="s">
        <v>15</v>
      </c>
      <c r="Y41" s="2"/>
      <c r="Z41" s="2"/>
    </row>
    <row r="42" spans="1:26" ht="24.75" customHeight="1">
      <c r="A42" s="105"/>
      <c r="B42" s="24"/>
      <c r="C42" s="24"/>
      <c r="D42" s="25"/>
      <c r="E42" s="37"/>
      <c r="F42" s="18"/>
      <c r="G42" s="19" t="s">
        <v>35</v>
      </c>
      <c r="H42" s="20"/>
      <c r="I42" s="21"/>
      <c r="J42" s="22" t="s">
        <v>35</v>
      </c>
      <c r="K42" s="23"/>
      <c r="L42" s="18"/>
      <c r="M42" s="19" t="s">
        <v>33</v>
      </c>
      <c r="N42" s="56"/>
      <c r="O42" s="21"/>
      <c r="P42" s="22" t="s">
        <v>22</v>
      </c>
      <c r="Q42" s="63"/>
      <c r="R42" s="18"/>
      <c r="S42" s="19" t="s">
        <v>35</v>
      </c>
      <c r="T42" s="56"/>
      <c r="U42" s="21"/>
      <c r="V42" s="93" t="s">
        <v>33</v>
      </c>
      <c r="W42" s="87"/>
      <c r="X42" s="2"/>
      <c r="Y42" s="2"/>
      <c r="Z42" s="2"/>
    </row>
    <row r="43" spans="1:26" ht="24.75" customHeight="1">
      <c r="A43" s="108"/>
      <c r="B43" s="40"/>
      <c r="C43" s="40"/>
      <c r="D43" s="41"/>
      <c r="E43" s="42"/>
      <c r="F43" s="43"/>
      <c r="G43" s="44"/>
      <c r="H43" s="66"/>
      <c r="I43" s="46"/>
      <c r="J43" s="47"/>
      <c r="K43" s="48"/>
      <c r="L43" s="43"/>
      <c r="M43" s="44"/>
      <c r="N43" s="66"/>
      <c r="O43" s="46"/>
      <c r="P43" s="47"/>
      <c r="Q43" s="48"/>
      <c r="R43" s="43"/>
      <c r="S43" s="44"/>
      <c r="T43" s="66"/>
      <c r="U43" s="46"/>
      <c r="V43" s="101"/>
      <c r="W43" s="87"/>
      <c r="X43" s="2"/>
      <c r="Y43" s="2"/>
      <c r="Z43" s="2"/>
    </row>
    <row r="44" spans="1:26" ht="24.75" customHeight="1">
      <c r="A44" s="109"/>
      <c r="B44" s="129" t="s">
        <v>71</v>
      </c>
      <c r="C44" s="129"/>
      <c r="D44" s="130"/>
      <c r="E44" s="74"/>
      <c r="F44" s="50"/>
      <c r="G44" s="51" t="s">
        <v>35</v>
      </c>
      <c r="H44" s="52"/>
      <c r="I44" s="53"/>
      <c r="J44" s="54" t="s">
        <v>35</v>
      </c>
      <c r="K44" s="73"/>
      <c r="L44" s="50"/>
      <c r="M44" s="51" t="s">
        <v>35</v>
      </c>
      <c r="N44" s="52"/>
      <c r="O44" s="53"/>
      <c r="P44" s="54" t="s">
        <v>35</v>
      </c>
      <c r="Q44" s="73"/>
      <c r="R44" s="50"/>
      <c r="S44" s="51" t="s">
        <v>35</v>
      </c>
      <c r="T44" s="52"/>
      <c r="U44" s="53"/>
      <c r="V44" s="103" t="s">
        <v>35</v>
      </c>
      <c r="W44" s="87"/>
      <c r="X44" s="2"/>
      <c r="Y44" s="2"/>
      <c r="Z44" s="2"/>
    </row>
    <row r="45" spans="1:26" ht="24.75" customHeight="1">
      <c r="A45" s="104"/>
      <c r="B45" s="15"/>
      <c r="C45" s="15"/>
      <c r="D45" s="16"/>
      <c r="E45" s="37"/>
      <c r="F45" s="18"/>
      <c r="G45" s="19" t="s">
        <v>35</v>
      </c>
      <c r="H45" s="56"/>
      <c r="I45" s="21"/>
      <c r="J45" s="22" t="s">
        <v>35</v>
      </c>
      <c r="K45" s="63"/>
      <c r="L45" s="18"/>
      <c r="M45" s="19" t="s">
        <v>35</v>
      </c>
      <c r="N45" s="56"/>
      <c r="O45" s="21"/>
      <c r="P45" s="22" t="s">
        <v>35</v>
      </c>
      <c r="Q45" s="63"/>
      <c r="R45" s="18"/>
      <c r="S45" s="19" t="s">
        <v>35</v>
      </c>
      <c r="T45" s="56"/>
      <c r="U45" s="21"/>
      <c r="V45" s="93" t="s">
        <v>35</v>
      </c>
      <c r="W45" s="87"/>
      <c r="X45" s="2"/>
      <c r="Y45" s="2"/>
      <c r="Z45" s="2"/>
    </row>
    <row r="46" spans="1:26" ht="24.75" customHeight="1">
      <c r="A46" s="105"/>
      <c r="B46" s="24"/>
      <c r="C46" s="24"/>
      <c r="D46" s="25"/>
      <c r="E46" s="37"/>
      <c r="F46" s="18"/>
      <c r="G46" s="19" t="s">
        <v>35</v>
      </c>
      <c r="H46" s="20"/>
      <c r="I46" s="21"/>
      <c r="J46" s="22" t="s">
        <v>35</v>
      </c>
      <c r="K46" s="23"/>
      <c r="L46" s="18"/>
      <c r="M46" s="19" t="s">
        <v>35</v>
      </c>
      <c r="N46" s="56"/>
      <c r="O46" s="21"/>
      <c r="P46" s="22" t="s">
        <v>35</v>
      </c>
      <c r="Q46" s="63"/>
      <c r="R46" s="18"/>
      <c r="S46" s="19" t="s">
        <v>35</v>
      </c>
      <c r="T46" s="56"/>
      <c r="U46" s="21"/>
      <c r="V46" s="93" t="s">
        <v>35</v>
      </c>
      <c r="W46" s="87"/>
      <c r="X46" s="2"/>
      <c r="Y46" s="2"/>
      <c r="Z46" s="2"/>
    </row>
    <row r="47" spans="1:26" ht="26.1" customHeight="1">
      <c r="A47" s="106"/>
      <c r="B47" s="26"/>
      <c r="C47" s="26"/>
      <c r="D47" s="27"/>
      <c r="E47" s="57"/>
      <c r="F47" s="29"/>
      <c r="G47" s="30"/>
      <c r="H47" s="58"/>
      <c r="I47" s="32"/>
      <c r="J47" s="33"/>
      <c r="K47" s="59"/>
      <c r="L47" s="29"/>
      <c r="M47" s="30"/>
      <c r="N47" s="58"/>
      <c r="O47" s="32"/>
      <c r="P47" s="33"/>
      <c r="Q47" s="59"/>
      <c r="R47" s="29"/>
      <c r="S47" s="30"/>
      <c r="T47" s="58"/>
      <c r="U47" s="32"/>
      <c r="V47" s="97"/>
      <c r="W47" s="87"/>
      <c r="X47" s="2"/>
      <c r="Y47" s="2"/>
      <c r="Z47" s="2"/>
    </row>
    <row r="48" spans="1:26" ht="24.75" customHeight="1">
      <c r="A48" s="131" t="s">
        <v>46</v>
      </c>
      <c r="B48" s="134" t="s">
        <v>72</v>
      </c>
      <c r="C48" s="135"/>
      <c r="D48" s="136"/>
      <c r="E48" s="60"/>
      <c r="F48" s="13"/>
      <c r="G48" s="8" t="s">
        <v>73</v>
      </c>
      <c r="H48" s="76"/>
      <c r="I48" s="10"/>
      <c r="J48" s="11"/>
      <c r="K48" s="61"/>
      <c r="L48" s="13"/>
      <c r="M48" s="8" t="s">
        <v>73</v>
      </c>
      <c r="N48" s="76"/>
      <c r="O48" s="10"/>
      <c r="P48" s="11"/>
      <c r="Q48" s="61"/>
      <c r="R48" s="13"/>
      <c r="S48" s="8" t="s">
        <v>73</v>
      </c>
      <c r="T48" s="76"/>
      <c r="U48" s="10"/>
      <c r="V48" s="91"/>
      <c r="W48" s="87"/>
      <c r="X48" s="2"/>
      <c r="Y48" s="2"/>
      <c r="Z48" s="2"/>
    </row>
    <row r="49" spans="1:26" ht="24.75" customHeight="1">
      <c r="A49" s="132"/>
      <c r="B49" s="137" t="s">
        <v>74</v>
      </c>
      <c r="C49" s="138"/>
      <c r="D49" s="139"/>
      <c r="E49" s="37"/>
      <c r="F49" s="18"/>
      <c r="G49" s="19"/>
      <c r="H49" s="56"/>
      <c r="I49" s="21" t="s">
        <v>75</v>
      </c>
      <c r="J49" s="22"/>
      <c r="K49" s="63"/>
      <c r="L49" s="18"/>
      <c r="M49" s="19"/>
      <c r="N49" s="56"/>
      <c r="O49" s="21" t="s">
        <v>75</v>
      </c>
      <c r="P49" s="22"/>
      <c r="Q49" s="63"/>
      <c r="R49" s="18"/>
      <c r="S49" s="19"/>
      <c r="T49" s="56"/>
      <c r="U49" s="21" t="s">
        <v>75</v>
      </c>
      <c r="V49" s="93"/>
      <c r="W49" s="87"/>
      <c r="X49" s="2"/>
      <c r="Y49" s="2"/>
      <c r="Z49" s="2"/>
    </row>
    <row r="50" spans="1:26" ht="24.75" customHeight="1">
      <c r="A50" s="132"/>
      <c r="B50" s="137"/>
      <c r="C50" s="138"/>
      <c r="D50" s="139"/>
      <c r="E50" s="37"/>
      <c r="F50" s="18"/>
      <c r="G50" s="19"/>
      <c r="H50" s="56"/>
      <c r="I50" s="21"/>
      <c r="J50" s="22"/>
      <c r="K50" s="63"/>
      <c r="L50" s="18"/>
      <c r="M50" s="19"/>
      <c r="N50" s="56"/>
      <c r="O50" s="21"/>
      <c r="P50" s="22"/>
      <c r="Q50" s="63"/>
      <c r="R50" s="18"/>
      <c r="S50" s="19"/>
      <c r="T50" s="56"/>
      <c r="U50" s="21"/>
      <c r="V50" s="93"/>
      <c r="W50" s="87"/>
      <c r="X50" s="2"/>
      <c r="Y50" s="2"/>
      <c r="Z50" s="2"/>
    </row>
    <row r="51" spans="1:26" ht="26.1" customHeight="1">
      <c r="A51" s="133"/>
      <c r="B51" s="140"/>
      <c r="C51" s="141"/>
      <c r="D51" s="142"/>
      <c r="E51" s="57"/>
      <c r="F51" s="29"/>
      <c r="G51" s="30"/>
      <c r="H51" s="58"/>
      <c r="I51" s="32"/>
      <c r="J51" s="33"/>
      <c r="K51" s="59"/>
      <c r="L51" s="29"/>
      <c r="M51" s="30"/>
      <c r="N51" s="58"/>
      <c r="O51" s="32"/>
      <c r="P51" s="33"/>
      <c r="Q51" s="59"/>
      <c r="R51" s="29"/>
      <c r="S51" s="30"/>
      <c r="T51" s="58"/>
      <c r="U51" s="32"/>
      <c r="V51" s="97"/>
      <c r="W51" s="87"/>
      <c r="X51" s="2"/>
      <c r="Y51" s="2"/>
      <c r="Z51" s="2"/>
    </row>
    <row r="52" spans="1:26" ht="24.75" customHeight="1">
      <c r="A52" s="120" t="s">
        <v>53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2"/>
      <c r="W52" s="87"/>
      <c r="X52" s="2"/>
      <c r="Y52" s="2"/>
      <c r="Z52" s="2"/>
    </row>
    <row r="53" spans="1:26" ht="24.75" customHeight="1">
      <c r="A53" s="123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5"/>
      <c r="W53" s="87"/>
      <c r="X53" s="2"/>
      <c r="Y53" s="2"/>
      <c r="Z53" s="2"/>
    </row>
    <row r="54" spans="1:26" ht="26.1" customHeight="1">
      <c r="A54" s="126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8"/>
      <c r="W54" s="87"/>
      <c r="X54" s="2"/>
      <c r="Y54" s="2"/>
      <c r="Z54" s="2"/>
    </row>
  </sheetData>
  <mergeCells count="38">
    <mergeCell ref="A1:V3"/>
    <mergeCell ref="A4:A8"/>
    <mergeCell ref="B4:L8"/>
    <mergeCell ref="M4:M8"/>
    <mergeCell ref="N4:Q8"/>
    <mergeCell ref="R4:R8"/>
    <mergeCell ref="S4:U4"/>
    <mergeCell ref="S5:U5"/>
    <mergeCell ref="S6:U6"/>
    <mergeCell ref="S7:U7"/>
    <mergeCell ref="S8:U8"/>
    <mergeCell ref="A9:V11"/>
    <mergeCell ref="A12:D14"/>
    <mergeCell ref="E12:G12"/>
    <mergeCell ref="H12:J12"/>
    <mergeCell ref="K12:M12"/>
    <mergeCell ref="N12:P12"/>
    <mergeCell ref="Q12:S12"/>
    <mergeCell ref="T12:V12"/>
    <mergeCell ref="E13:G13"/>
    <mergeCell ref="H13:J13"/>
    <mergeCell ref="K13:M13"/>
    <mergeCell ref="N13:P13"/>
    <mergeCell ref="Q13:S13"/>
    <mergeCell ref="T13:V13"/>
    <mergeCell ref="B15:D15"/>
    <mergeCell ref="B23:D23"/>
    <mergeCell ref="B28:D28"/>
    <mergeCell ref="B31:D31"/>
    <mergeCell ref="B35:D35"/>
    <mergeCell ref="A52:V54"/>
    <mergeCell ref="B40:D40"/>
    <mergeCell ref="B44:D44"/>
    <mergeCell ref="A48:A51"/>
    <mergeCell ref="B48:D48"/>
    <mergeCell ref="B49:D49"/>
    <mergeCell ref="B50:D50"/>
    <mergeCell ref="B51:D51"/>
  </mergeCells>
  <pageMargins left="0.530000001" right="0" top="0.75" bottom="0.75" header="0.30000001192092901" footer="0.30000001192092901"/>
  <pageSetup scale="51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tabSelected="1" view="pageBreakPreview" zoomScale="70" zoomScaleNormal="100" zoomScaleSheetLayoutView="70" workbookViewId="0">
      <selection activeCell="E14" sqref="E14"/>
    </sheetView>
  </sheetViews>
  <sheetFormatPr defaultColWidth="10.25" defaultRowHeight="20.100000000000001" customHeight="1"/>
  <cols>
    <col min="1" max="1" width="4.5" style="1" customWidth="1"/>
    <col min="2" max="3" width="7.75" style="1" customWidth="1"/>
    <col min="4" max="4" width="14" style="1" customWidth="1"/>
    <col min="5" max="12" width="7.75" style="1" customWidth="1"/>
    <col min="13" max="13" width="8.75" style="1" customWidth="1"/>
    <col min="14" max="14" width="7.75" style="1" customWidth="1"/>
    <col min="15" max="15" width="11.75" style="1" customWidth="1"/>
    <col min="16" max="20" width="7.75" style="1" customWidth="1"/>
    <col min="21" max="21" width="9" style="1" customWidth="1"/>
    <col min="22" max="22" width="7.75" style="1" customWidth="1"/>
    <col min="23" max="16384" width="10.25" style="1"/>
  </cols>
  <sheetData>
    <row r="1" spans="1:26" ht="36.950000000000003" customHeight="1">
      <c r="A1" s="218" t="s">
        <v>167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20"/>
      <c r="W1" s="87"/>
      <c r="X1" s="2"/>
      <c r="Y1" s="2"/>
      <c r="Z1" s="2"/>
    </row>
    <row r="2" spans="1:26" ht="36.950000000000003" customHeight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1"/>
      <c r="W2" s="87"/>
      <c r="X2" s="2"/>
      <c r="Y2" s="2"/>
      <c r="Z2" s="2"/>
    </row>
    <row r="3" spans="1:26" ht="28.7" customHeight="1">
      <c r="A3" s="185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7"/>
      <c r="W3" s="87"/>
      <c r="X3" s="2"/>
      <c r="Y3" s="2"/>
      <c r="Z3" s="2"/>
    </row>
    <row r="4" spans="1:26" ht="27.4" customHeight="1">
      <c r="A4" s="188" t="s">
        <v>1</v>
      </c>
      <c r="B4" s="191"/>
      <c r="C4" s="192"/>
      <c r="D4" s="192"/>
      <c r="E4" s="192"/>
      <c r="F4" s="192"/>
      <c r="G4" s="192"/>
      <c r="H4" s="192"/>
      <c r="I4" s="192"/>
      <c r="J4" s="192"/>
      <c r="K4" s="192"/>
      <c r="L4" s="193"/>
      <c r="M4" s="200" t="s">
        <v>2</v>
      </c>
      <c r="N4" s="203"/>
      <c r="O4" s="204"/>
      <c r="P4" s="204"/>
      <c r="Q4" s="205"/>
      <c r="R4" s="200" t="s">
        <v>3</v>
      </c>
      <c r="S4" s="212" t="s">
        <v>4</v>
      </c>
      <c r="T4" s="213"/>
      <c r="U4" s="213"/>
      <c r="V4" s="113"/>
      <c r="W4" s="87"/>
      <c r="X4" s="2"/>
      <c r="Y4" s="2"/>
      <c r="Z4" s="2"/>
    </row>
    <row r="5" spans="1:26" ht="27.4" customHeight="1">
      <c r="A5" s="189"/>
      <c r="B5" s="194"/>
      <c r="C5" s="195"/>
      <c r="D5" s="195"/>
      <c r="E5" s="195"/>
      <c r="F5" s="195"/>
      <c r="G5" s="195"/>
      <c r="H5" s="195"/>
      <c r="I5" s="195"/>
      <c r="J5" s="195"/>
      <c r="K5" s="195"/>
      <c r="L5" s="196"/>
      <c r="M5" s="201"/>
      <c r="N5" s="206"/>
      <c r="O5" s="207"/>
      <c r="P5" s="207"/>
      <c r="Q5" s="208"/>
      <c r="R5" s="201"/>
      <c r="S5" s="214" t="s">
        <v>76</v>
      </c>
      <c r="T5" s="215"/>
      <c r="U5" s="215"/>
      <c r="V5" s="114"/>
      <c r="W5" s="87"/>
      <c r="X5" s="2"/>
      <c r="Y5" s="2"/>
      <c r="Z5" s="2"/>
    </row>
    <row r="6" spans="1:26" ht="27.4" customHeight="1">
      <c r="A6" s="189"/>
      <c r="B6" s="194"/>
      <c r="C6" s="195"/>
      <c r="D6" s="195"/>
      <c r="E6" s="195"/>
      <c r="F6" s="195"/>
      <c r="G6" s="195"/>
      <c r="H6" s="195"/>
      <c r="I6" s="195"/>
      <c r="J6" s="195"/>
      <c r="K6" s="195"/>
      <c r="L6" s="196"/>
      <c r="M6" s="201"/>
      <c r="N6" s="206"/>
      <c r="O6" s="207"/>
      <c r="P6" s="207"/>
      <c r="Q6" s="208"/>
      <c r="R6" s="201"/>
      <c r="S6" s="214" t="s">
        <v>6</v>
      </c>
      <c r="T6" s="215"/>
      <c r="U6" s="215"/>
      <c r="V6" s="114"/>
      <c r="W6" s="87"/>
      <c r="X6" s="2"/>
      <c r="Y6" s="2"/>
      <c r="Z6" s="2"/>
    </row>
    <row r="7" spans="1:26" ht="27.4" customHeight="1">
      <c r="A7" s="189"/>
      <c r="B7" s="194"/>
      <c r="C7" s="195"/>
      <c r="D7" s="195"/>
      <c r="E7" s="195"/>
      <c r="F7" s="195"/>
      <c r="G7" s="195"/>
      <c r="H7" s="195"/>
      <c r="I7" s="195"/>
      <c r="J7" s="195"/>
      <c r="K7" s="195"/>
      <c r="L7" s="196"/>
      <c r="M7" s="201"/>
      <c r="N7" s="206"/>
      <c r="O7" s="207"/>
      <c r="P7" s="207"/>
      <c r="Q7" s="208"/>
      <c r="R7" s="201"/>
      <c r="S7" s="214"/>
      <c r="T7" s="215"/>
      <c r="U7" s="215"/>
      <c r="V7" s="114"/>
      <c r="W7" s="87"/>
      <c r="X7" s="2"/>
      <c r="Y7" s="2"/>
      <c r="Z7" s="2"/>
    </row>
    <row r="8" spans="1:26" ht="28.7" customHeight="1">
      <c r="A8" s="190"/>
      <c r="B8" s="197"/>
      <c r="C8" s="198"/>
      <c r="D8" s="198"/>
      <c r="E8" s="198"/>
      <c r="F8" s="198"/>
      <c r="G8" s="198"/>
      <c r="H8" s="198"/>
      <c r="I8" s="198"/>
      <c r="J8" s="198"/>
      <c r="K8" s="198"/>
      <c r="L8" s="199"/>
      <c r="M8" s="202"/>
      <c r="N8" s="209"/>
      <c r="O8" s="210"/>
      <c r="P8" s="210"/>
      <c r="Q8" s="211"/>
      <c r="R8" s="202"/>
      <c r="S8" s="216"/>
      <c r="T8" s="217"/>
      <c r="U8" s="217"/>
      <c r="V8" s="115"/>
      <c r="W8" s="87"/>
      <c r="X8" s="2"/>
      <c r="Y8" s="2"/>
      <c r="Z8" s="2"/>
    </row>
    <row r="9" spans="1:26" ht="36.950000000000003" customHeight="1">
      <c r="A9" s="145" t="s">
        <v>77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7"/>
      <c r="W9" s="87"/>
      <c r="X9" s="2"/>
      <c r="Y9" s="2"/>
      <c r="Z9" s="2"/>
    </row>
    <row r="10" spans="1:26" ht="36.950000000000003" customHeight="1">
      <c r="A10" s="148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50"/>
      <c r="W10" s="87"/>
      <c r="X10" s="2"/>
      <c r="Y10" s="2"/>
      <c r="Z10" s="2"/>
    </row>
    <row r="11" spans="1:26" ht="28.7" customHeight="1">
      <c r="A11" s="151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3"/>
      <c r="W11" s="87"/>
      <c r="X11" s="2"/>
      <c r="Y11" s="2"/>
      <c r="Z11" s="2"/>
    </row>
    <row r="12" spans="1:26" ht="27.4" customHeight="1">
      <c r="A12" s="154" t="s">
        <v>158</v>
      </c>
      <c r="B12" s="155"/>
      <c r="C12" s="155"/>
      <c r="D12" s="156"/>
      <c r="E12" s="163" t="s">
        <v>9</v>
      </c>
      <c r="F12" s="164"/>
      <c r="G12" s="165"/>
      <c r="H12" s="166" t="s">
        <v>10</v>
      </c>
      <c r="I12" s="167"/>
      <c r="J12" s="168"/>
      <c r="K12" s="169" t="s">
        <v>11</v>
      </c>
      <c r="L12" s="164"/>
      <c r="M12" s="165"/>
      <c r="N12" s="166" t="s">
        <v>12</v>
      </c>
      <c r="O12" s="167"/>
      <c r="P12" s="168"/>
      <c r="Q12" s="169" t="s">
        <v>13</v>
      </c>
      <c r="R12" s="164"/>
      <c r="S12" s="165"/>
      <c r="T12" s="166" t="s">
        <v>14</v>
      </c>
      <c r="U12" s="167"/>
      <c r="V12" s="170"/>
      <c r="W12" s="87"/>
      <c r="X12" s="2"/>
      <c r="Y12" s="2"/>
      <c r="Z12" s="2" t="s">
        <v>15</v>
      </c>
    </row>
    <row r="13" spans="1:26" ht="27.4" customHeight="1">
      <c r="A13" s="157"/>
      <c r="B13" s="158"/>
      <c r="C13" s="158"/>
      <c r="D13" s="159"/>
      <c r="E13" s="171">
        <v>41817</v>
      </c>
      <c r="F13" s="172"/>
      <c r="G13" s="173"/>
      <c r="H13" s="174">
        <f>E13+7</f>
        <v>41824</v>
      </c>
      <c r="I13" s="175"/>
      <c r="J13" s="176"/>
      <c r="K13" s="177">
        <f>H13+7</f>
        <v>41831</v>
      </c>
      <c r="L13" s="172"/>
      <c r="M13" s="173"/>
      <c r="N13" s="174">
        <f>K13+7</f>
        <v>41838</v>
      </c>
      <c r="O13" s="175"/>
      <c r="P13" s="176"/>
      <c r="Q13" s="177">
        <f>N13+7</f>
        <v>41845</v>
      </c>
      <c r="R13" s="172"/>
      <c r="S13" s="173"/>
      <c r="T13" s="174">
        <f>Q13+7</f>
        <v>41852</v>
      </c>
      <c r="U13" s="175"/>
      <c r="V13" s="178"/>
      <c r="W13" s="87"/>
      <c r="X13" s="2"/>
      <c r="Y13" s="2"/>
      <c r="Z13" s="2"/>
    </row>
    <row r="14" spans="1:26" ht="28.7" customHeight="1">
      <c r="A14" s="160"/>
      <c r="B14" s="161"/>
      <c r="C14" s="161"/>
      <c r="D14" s="162"/>
      <c r="E14" s="3" t="s">
        <v>16</v>
      </c>
      <c r="F14" s="4" t="s">
        <v>17</v>
      </c>
      <c r="G14" s="4" t="s">
        <v>18</v>
      </c>
      <c r="H14" s="5" t="s">
        <v>16</v>
      </c>
      <c r="I14" s="5" t="s">
        <v>17</v>
      </c>
      <c r="J14" s="5" t="s">
        <v>18</v>
      </c>
      <c r="K14" s="4" t="s">
        <v>16</v>
      </c>
      <c r="L14" s="4" t="s">
        <v>17</v>
      </c>
      <c r="M14" s="4" t="s">
        <v>18</v>
      </c>
      <c r="N14" s="5" t="s">
        <v>16</v>
      </c>
      <c r="O14" s="5" t="s">
        <v>17</v>
      </c>
      <c r="P14" s="5" t="s">
        <v>18</v>
      </c>
      <c r="Q14" s="4" t="s">
        <v>16</v>
      </c>
      <c r="R14" s="4" t="s">
        <v>17</v>
      </c>
      <c r="S14" s="4" t="s">
        <v>18</v>
      </c>
      <c r="T14" s="5" t="s">
        <v>16</v>
      </c>
      <c r="U14" s="5" t="s">
        <v>17</v>
      </c>
      <c r="V14" s="89" t="s">
        <v>18</v>
      </c>
      <c r="W14" s="87"/>
      <c r="X14" s="2"/>
      <c r="Y14" s="2"/>
      <c r="Z14" s="2" t="s">
        <v>15</v>
      </c>
    </row>
    <row r="15" spans="1:26" ht="27.4" customHeight="1">
      <c r="A15" s="90">
        <v>1</v>
      </c>
      <c r="B15" s="143" t="s">
        <v>78</v>
      </c>
      <c r="C15" s="143"/>
      <c r="D15" s="144"/>
      <c r="E15" s="80"/>
      <c r="F15" s="13"/>
      <c r="G15" s="8" t="s">
        <v>22</v>
      </c>
      <c r="H15" s="9"/>
      <c r="I15" s="10"/>
      <c r="J15" s="11" t="s">
        <v>22</v>
      </c>
      <c r="K15" s="12"/>
      <c r="L15" s="13"/>
      <c r="M15" s="8" t="s">
        <v>31</v>
      </c>
      <c r="N15" s="9"/>
      <c r="O15" s="10"/>
      <c r="P15" s="11" t="s">
        <v>23</v>
      </c>
      <c r="Q15" s="36"/>
      <c r="R15" s="81"/>
      <c r="S15" s="8" t="s">
        <v>22</v>
      </c>
      <c r="T15" s="14"/>
      <c r="U15" s="10"/>
      <c r="V15" s="91" t="s">
        <v>31</v>
      </c>
      <c r="W15" s="87"/>
      <c r="X15" s="2" t="s">
        <v>15</v>
      </c>
      <c r="Y15" s="2"/>
      <c r="Z15" s="2"/>
    </row>
    <row r="16" spans="1:26" ht="27.4" customHeight="1">
      <c r="A16" s="99"/>
      <c r="B16" s="15"/>
      <c r="C16" s="15"/>
      <c r="D16" s="16"/>
      <c r="E16" s="17"/>
      <c r="F16" s="18"/>
      <c r="G16" s="19" t="s">
        <v>22</v>
      </c>
      <c r="H16" s="20"/>
      <c r="I16" s="21"/>
      <c r="J16" s="22" t="s">
        <v>22</v>
      </c>
      <c r="K16" s="23"/>
      <c r="L16" s="18"/>
      <c r="M16" s="19" t="s">
        <v>31</v>
      </c>
      <c r="N16" s="20"/>
      <c r="O16" s="21"/>
      <c r="P16" s="22" t="s">
        <v>23</v>
      </c>
      <c r="Q16" s="23"/>
      <c r="R16" s="18"/>
      <c r="S16" s="19" t="s">
        <v>22</v>
      </c>
      <c r="T16" s="20"/>
      <c r="U16" s="21"/>
      <c r="V16" s="93" t="s">
        <v>31</v>
      </c>
      <c r="W16" s="87"/>
      <c r="X16" s="2"/>
      <c r="Y16" s="2"/>
      <c r="Z16" s="2"/>
    </row>
    <row r="17" spans="1:26" ht="27.4" customHeight="1">
      <c r="A17" s="105"/>
      <c r="B17" s="24"/>
      <c r="C17" s="24"/>
      <c r="D17" s="25"/>
      <c r="E17" s="17"/>
      <c r="F17" s="18"/>
      <c r="G17" s="19" t="s">
        <v>22</v>
      </c>
      <c r="H17" s="20"/>
      <c r="I17" s="21"/>
      <c r="J17" s="22" t="s">
        <v>22</v>
      </c>
      <c r="K17" s="23"/>
      <c r="L17" s="18"/>
      <c r="M17" s="19" t="s">
        <v>31</v>
      </c>
      <c r="N17" s="20"/>
      <c r="O17" s="21"/>
      <c r="P17" s="22" t="s">
        <v>23</v>
      </c>
      <c r="Q17" s="23"/>
      <c r="R17" s="18"/>
      <c r="S17" s="19" t="s">
        <v>22</v>
      </c>
      <c r="T17" s="20"/>
      <c r="U17" s="21"/>
      <c r="V17" s="93" t="s">
        <v>31</v>
      </c>
      <c r="W17" s="87"/>
      <c r="X17" s="2"/>
      <c r="Y17" s="2"/>
      <c r="Z17" s="2"/>
    </row>
    <row r="18" spans="1:26" ht="27.4" customHeight="1">
      <c r="A18" s="105"/>
      <c r="B18" s="24"/>
      <c r="C18" s="24"/>
      <c r="D18" s="25"/>
      <c r="E18" s="17"/>
      <c r="F18" s="18"/>
      <c r="G18" s="19" t="s">
        <v>22</v>
      </c>
      <c r="H18" s="20"/>
      <c r="I18" s="21"/>
      <c r="J18" s="22" t="s">
        <v>22</v>
      </c>
      <c r="K18" s="23"/>
      <c r="L18" s="18"/>
      <c r="M18" s="19" t="s">
        <v>31</v>
      </c>
      <c r="N18" s="20"/>
      <c r="O18" s="21"/>
      <c r="P18" s="22"/>
      <c r="Q18" s="23"/>
      <c r="R18" s="18"/>
      <c r="S18" s="19" t="s">
        <v>22</v>
      </c>
      <c r="T18" s="20"/>
      <c r="U18" s="21"/>
      <c r="V18" s="93" t="s">
        <v>31</v>
      </c>
      <c r="W18" s="87"/>
      <c r="X18" s="2"/>
      <c r="Y18" s="2"/>
      <c r="Z18" s="2"/>
    </row>
    <row r="19" spans="1:26" ht="27.4" customHeight="1">
      <c r="A19" s="105"/>
      <c r="B19" s="24"/>
      <c r="C19" s="24"/>
      <c r="D19" s="25"/>
      <c r="E19" s="17"/>
      <c r="F19" s="18"/>
      <c r="G19" s="19"/>
      <c r="H19" s="20"/>
      <c r="I19" s="21"/>
      <c r="J19" s="22"/>
      <c r="K19" s="23"/>
      <c r="L19" s="18"/>
      <c r="M19" s="19"/>
      <c r="N19" s="20"/>
      <c r="O19" s="21"/>
      <c r="P19" s="22"/>
      <c r="Q19" s="23"/>
      <c r="R19" s="18"/>
      <c r="S19" s="19"/>
      <c r="T19" s="20"/>
      <c r="U19" s="21"/>
      <c r="V19" s="93"/>
      <c r="W19" s="87"/>
      <c r="X19" s="2"/>
      <c r="Y19" s="2"/>
      <c r="Z19" s="2"/>
    </row>
    <row r="20" spans="1:26" ht="27.4" customHeight="1">
      <c r="A20" s="105"/>
      <c r="B20" s="24"/>
      <c r="C20" s="24"/>
      <c r="D20" s="25"/>
      <c r="E20" s="17"/>
      <c r="F20" s="18"/>
      <c r="G20" s="19"/>
      <c r="H20" s="20"/>
      <c r="I20" s="21"/>
      <c r="J20" s="22"/>
      <c r="K20" s="23"/>
      <c r="L20" s="18"/>
      <c r="M20" s="19"/>
      <c r="N20" s="20"/>
      <c r="O20" s="21"/>
      <c r="P20" s="22"/>
      <c r="Q20" s="23"/>
      <c r="R20" s="18"/>
      <c r="S20" s="19"/>
      <c r="T20" s="20"/>
      <c r="U20" s="21"/>
      <c r="V20" s="93"/>
      <c r="W20" s="87"/>
      <c r="X20" s="2"/>
      <c r="Y20" s="2"/>
      <c r="Z20" s="2"/>
    </row>
    <row r="21" spans="1:26" ht="27.4" customHeight="1">
      <c r="A21" s="95"/>
      <c r="B21" s="24"/>
      <c r="C21" s="24"/>
      <c r="D21" s="25"/>
      <c r="E21" s="17"/>
      <c r="F21" s="18"/>
      <c r="G21" s="19"/>
      <c r="H21" s="20"/>
      <c r="I21" s="21"/>
      <c r="J21" s="22"/>
      <c r="K21" s="23"/>
      <c r="L21" s="18"/>
      <c r="M21" s="19"/>
      <c r="N21" s="20"/>
      <c r="O21" s="21"/>
      <c r="P21" s="22"/>
      <c r="Q21" s="23"/>
      <c r="R21" s="18"/>
      <c r="S21" s="19"/>
      <c r="T21" s="20"/>
      <c r="U21" s="21"/>
      <c r="V21" s="93"/>
      <c r="W21" s="87"/>
      <c r="X21" s="2"/>
      <c r="Y21" s="2"/>
      <c r="Z21" s="2"/>
    </row>
    <row r="22" spans="1:26" ht="27.4" customHeight="1">
      <c r="A22" s="95"/>
      <c r="B22" s="24"/>
      <c r="C22" s="24"/>
      <c r="D22" s="25"/>
      <c r="E22" s="17"/>
      <c r="F22" s="18"/>
      <c r="G22" s="19"/>
      <c r="H22" s="20"/>
      <c r="I22" s="21"/>
      <c r="J22" s="22"/>
      <c r="K22" s="23"/>
      <c r="L22" s="18"/>
      <c r="M22" s="19"/>
      <c r="N22" s="20"/>
      <c r="O22" s="21"/>
      <c r="P22" s="22"/>
      <c r="Q22" s="23"/>
      <c r="R22" s="18"/>
      <c r="S22" s="19"/>
      <c r="T22" s="20"/>
      <c r="U22" s="21"/>
      <c r="V22" s="93"/>
      <c r="W22" s="87"/>
      <c r="X22" s="2"/>
      <c r="Y22" s="2" t="s">
        <v>15</v>
      </c>
      <c r="Z22" s="2"/>
    </row>
    <row r="23" spans="1:26" ht="28.7" customHeight="1">
      <c r="A23" s="96"/>
      <c r="B23" s="26"/>
      <c r="C23" s="26"/>
      <c r="D23" s="27"/>
      <c r="E23" s="28"/>
      <c r="F23" s="29"/>
      <c r="G23" s="30"/>
      <c r="H23" s="31"/>
      <c r="I23" s="32"/>
      <c r="J23" s="33"/>
      <c r="K23" s="34"/>
      <c r="L23" s="29"/>
      <c r="M23" s="30"/>
      <c r="N23" s="31"/>
      <c r="O23" s="32"/>
      <c r="P23" s="33"/>
      <c r="Q23" s="34"/>
      <c r="R23" s="29"/>
      <c r="S23" s="30"/>
      <c r="T23" s="31"/>
      <c r="U23" s="32"/>
      <c r="V23" s="97"/>
      <c r="W23" s="87"/>
      <c r="X23" s="2"/>
      <c r="Y23" s="2"/>
      <c r="Z23" s="2"/>
    </row>
    <row r="24" spans="1:26" ht="27.4" customHeight="1">
      <c r="A24" s="107" t="s">
        <v>24</v>
      </c>
      <c r="B24" s="143" t="s">
        <v>172</v>
      </c>
      <c r="C24" s="143"/>
      <c r="D24" s="144"/>
      <c r="E24" s="60"/>
      <c r="F24" s="13"/>
      <c r="G24" s="78" t="s">
        <v>21</v>
      </c>
      <c r="H24" s="9"/>
      <c r="I24" s="10"/>
      <c r="J24" s="11" t="s">
        <v>21</v>
      </c>
      <c r="K24" s="12"/>
      <c r="L24" s="13"/>
      <c r="M24" s="8" t="s">
        <v>22</v>
      </c>
      <c r="N24" s="9"/>
      <c r="O24" s="10" t="s">
        <v>79</v>
      </c>
      <c r="P24" s="11" t="s">
        <v>23</v>
      </c>
      <c r="Q24" s="12"/>
      <c r="R24" s="13"/>
      <c r="S24" s="8" t="s">
        <v>22</v>
      </c>
      <c r="T24" s="9"/>
      <c r="U24" s="10" t="s">
        <v>80</v>
      </c>
      <c r="V24" s="91" t="s">
        <v>23</v>
      </c>
      <c r="W24" s="87"/>
      <c r="X24" s="2"/>
      <c r="Y24" s="2"/>
      <c r="Z24" s="2"/>
    </row>
    <row r="25" spans="1:26" ht="27.4" customHeight="1">
      <c r="A25" s="99"/>
      <c r="B25" s="15"/>
      <c r="C25" s="15"/>
      <c r="D25" s="16"/>
      <c r="E25" s="37"/>
      <c r="F25" s="18"/>
      <c r="G25" s="19" t="s">
        <v>21</v>
      </c>
      <c r="H25" s="20"/>
      <c r="I25" s="21"/>
      <c r="J25" s="22" t="s">
        <v>21</v>
      </c>
      <c r="K25" s="23"/>
      <c r="L25" s="18"/>
      <c r="M25" s="19" t="s">
        <v>22</v>
      </c>
      <c r="N25" s="20"/>
      <c r="O25" s="21"/>
      <c r="P25" s="22" t="s">
        <v>23</v>
      </c>
      <c r="Q25" s="23"/>
      <c r="R25" s="18"/>
      <c r="S25" s="19" t="s">
        <v>22</v>
      </c>
      <c r="T25" s="20"/>
      <c r="U25" s="21"/>
      <c r="V25" s="93" t="s">
        <v>23</v>
      </c>
      <c r="W25" s="87"/>
      <c r="X25" s="2"/>
      <c r="Y25" s="2"/>
      <c r="Z25" s="2"/>
    </row>
    <row r="26" spans="1:26" ht="27.4" customHeight="1">
      <c r="A26" s="95"/>
      <c r="B26" s="24"/>
      <c r="C26" s="24"/>
      <c r="D26" s="25"/>
      <c r="E26" s="37"/>
      <c r="F26" s="18"/>
      <c r="G26" s="19" t="s">
        <v>21</v>
      </c>
      <c r="H26" s="20"/>
      <c r="I26" s="21"/>
      <c r="J26" s="22" t="s">
        <v>21</v>
      </c>
      <c r="K26" s="23"/>
      <c r="L26" s="18"/>
      <c r="M26" s="19" t="s">
        <v>22</v>
      </c>
      <c r="N26" s="20"/>
      <c r="O26" s="21"/>
      <c r="P26" s="22" t="s">
        <v>23</v>
      </c>
      <c r="Q26" s="23"/>
      <c r="R26" s="18"/>
      <c r="S26" s="19" t="s">
        <v>22</v>
      </c>
      <c r="T26" s="20"/>
      <c r="U26" s="21"/>
      <c r="V26" s="93" t="s">
        <v>23</v>
      </c>
      <c r="W26" s="87"/>
      <c r="X26" s="2"/>
      <c r="Y26" s="2"/>
      <c r="Z26" s="2"/>
    </row>
    <row r="27" spans="1:26" ht="27.4" customHeight="1">
      <c r="A27" s="95"/>
      <c r="B27" s="24"/>
      <c r="C27" s="24"/>
      <c r="D27" s="25"/>
      <c r="E27" s="37"/>
      <c r="F27" s="18"/>
      <c r="G27" s="19"/>
      <c r="H27" s="20"/>
      <c r="I27" s="21"/>
      <c r="J27" s="22"/>
      <c r="K27" s="63"/>
      <c r="L27" s="18"/>
      <c r="M27" s="19"/>
      <c r="N27" s="20"/>
      <c r="O27" s="21"/>
      <c r="P27" s="22"/>
      <c r="Q27" s="63"/>
      <c r="R27" s="18"/>
      <c r="S27" s="19"/>
      <c r="T27" s="20"/>
      <c r="U27" s="21"/>
      <c r="V27" s="93"/>
      <c r="W27" s="87"/>
      <c r="X27" s="2"/>
      <c r="Y27" s="2"/>
      <c r="Z27" s="2"/>
    </row>
    <row r="28" spans="1:26" ht="27.4" customHeight="1">
      <c r="A28" s="100"/>
      <c r="B28" s="40"/>
      <c r="C28" s="40"/>
      <c r="D28" s="41"/>
      <c r="E28" s="42"/>
      <c r="F28" s="43"/>
      <c r="G28" s="44"/>
      <c r="H28" s="45"/>
      <c r="I28" s="46"/>
      <c r="J28" s="47"/>
      <c r="K28" s="48"/>
      <c r="L28" s="43"/>
      <c r="M28" s="44"/>
      <c r="N28" s="45"/>
      <c r="O28" s="46"/>
      <c r="P28" s="47"/>
      <c r="Q28" s="48"/>
      <c r="R28" s="43"/>
      <c r="S28" s="44"/>
      <c r="T28" s="45"/>
      <c r="U28" s="46"/>
      <c r="V28" s="101"/>
      <c r="W28" s="87"/>
      <c r="X28" s="2"/>
      <c r="Y28" s="2"/>
      <c r="Z28" s="2"/>
    </row>
    <row r="29" spans="1:26" ht="27.4" customHeight="1">
      <c r="A29" s="109" t="s">
        <v>30</v>
      </c>
      <c r="B29" s="129" t="s">
        <v>81</v>
      </c>
      <c r="C29" s="129"/>
      <c r="D29" s="130"/>
      <c r="E29" s="82"/>
      <c r="F29" s="50"/>
      <c r="G29" s="51" t="s">
        <v>69</v>
      </c>
      <c r="H29" s="69"/>
      <c r="I29" s="53"/>
      <c r="J29" s="54" t="s">
        <v>69</v>
      </c>
      <c r="K29" s="70"/>
      <c r="L29" s="50"/>
      <c r="M29" s="51" t="s">
        <v>82</v>
      </c>
      <c r="N29" s="69"/>
      <c r="O29" s="53"/>
      <c r="P29" s="54" t="s">
        <v>83</v>
      </c>
      <c r="Q29" s="70"/>
      <c r="R29" s="50"/>
      <c r="S29" s="51" t="s">
        <v>69</v>
      </c>
      <c r="T29" s="69"/>
      <c r="U29" s="53"/>
      <c r="V29" s="118" t="s">
        <v>82</v>
      </c>
      <c r="W29" s="87"/>
      <c r="X29" s="2"/>
      <c r="Y29" s="2"/>
      <c r="Z29" s="2"/>
    </row>
    <row r="30" spans="1:26" ht="27.4" customHeight="1">
      <c r="A30" s="104"/>
      <c r="B30" s="15"/>
      <c r="C30" s="15"/>
      <c r="D30" s="16"/>
      <c r="E30" s="17"/>
      <c r="F30" s="18"/>
      <c r="G30" s="19" t="s">
        <v>35</v>
      </c>
      <c r="H30" s="20"/>
      <c r="I30" s="21"/>
      <c r="J30" s="22" t="s">
        <v>35</v>
      </c>
      <c r="K30" s="23"/>
      <c r="L30" s="18"/>
      <c r="M30" s="19" t="s">
        <v>33</v>
      </c>
      <c r="N30" s="20"/>
      <c r="O30" s="21"/>
      <c r="P30" s="22" t="s">
        <v>21</v>
      </c>
      <c r="Q30" s="23"/>
      <c r="R30" s="18"/>
      <c r="S30" s="19" t="s">
        <v>35</v>
      </c>
      <c r="T30" s="20"/>
      <c r="U30" s="21"/>
      <c r="V30" s="93" t="s">
        <v>33</v>
      </c>
      <c r="W30" s="87"/>
      <c r="X30" s="2"/>
      <c r="Y30" s="2"/>
      <c r="Z30" s="2"/>
    </row>
    <row r="31" spans="1:26" ht="27.4" customHeight="1">
      <c r="A31" s="95"/>
      <c r="B31" s="24"/>
      <c r="C31" s="24"/>
      <c r="D31" s="25"/>
      <c r="E31" s="17"/>
      <c r="F31" s="18"/>
      <c r="G31" s="19" t="s">
        <v>35</v>
      </c>
      <c r="H31" s="20"/>
      <c r="I31" s="21"/>
      <c r="J31" s="22" t="s">
        <v>35</v>
      </c>
      <c r="K31" s="23"/>
      <c r="L31" s="18"/>
      <c r="M31" s="19" t="s">
        <v>33</v>
      </c>
      <c r="N31" s="20"/>
      <c r="O31" s="21"/>
      <c r="P31" s="22" t="s">
        <v>21</v>
      </c>
      <c r="Q31" s="23"/>
      <c r="R31" s="18"/>
      <c r="S31" s="19" t="s">
        <v>35</v>
      </c>
      <c r="T31" s="20"/>
      <c r="U31" s="21"/>
      <c r="V31" s="93" t="s">
        <v>33</v>
      </c>
      <c r="W31" s="87"/>
      <c r="X31" s="2"/>
      <c r="Y31" s="2"/>
      <c r="Z31" s="2"/>
    </row>
    <row r="32" spans="1:26" ht="28.7" customHeight="1">
      <c r="A32" s="96"/>
      <c r="B32" s="26"/>
      <c r="C32" s="26"/>
      <c r="D32" s="27"/>
      <c r="E32" s="57"/>
      <c r="F32" s="29"/>
      <c r="G32" s="30"/>
      <c r="H32" s="58"/>
      <c r="I32" s="32"/>
      <c r="J32" s="33"/>
      <c r="K32" s="59"/>
      <c r="L32" s="29"/>
      <c r="M32" s="30"/>
      <c r="N32" s="58"/>
      <c r="O32" s="32"/>
      <c r="P32" s="33"/>
      <c r="Q32" s="59"/>
      <c r="R32" s="29"/>
      <c r="S32" s="30"/>
      <c r="T32" s="58"/>
      <c r="U32" s="32"/>
      <c r="V32" s="97"/>
      <c r="W32" s="87"/>
      <c r="X32" s="2"/>
      <c r="Y32" s="2"/>
      <c r="Z32" s="2"/>
    </row>
    <row r="33" spans="1:26" ht="27.4" customHeight="1">
      <c r="A33" s="107" t="s">
        <v>32</v>
      </c>
      <c r="B33" s="143" t="s">
        <v>132</v>
      </c>
      <c r="C33" s="143"/>
      <c r="D33" s="144"/>
      <c r="E33" s="60"/>
      <c r="F33" s="13"/>
      <c r="G33" s="8" t="s">
        <v>33</v>
      </c>
      <c r="H33" s="9"/>
      <c r="I33" s="10"/>
      <c r="J33" s="11" t="s">
        <v>35</v>
      </c>
      <c r="K33" s="61"/>
      <c r="L33" s="13"/>
      <c r="M33" s="8" t="s">
        <v>35</v>
      </c>
      <c r="N33" s="9"/>
      <c r="O33" s="10"/>
      <c r="P33" s="11" t="s">
        <v>21</v>
      </c>
      <c r="Q33" s="61"/>
      <c r="R33" s="13"/>
      <c r="S33" s="8" t="s">
        <v>35</v>
      </c>
      <c r="T33" s="9"/>
      <c r="U33" s="10"/>
      <c r="V33" s="91" t="s">
        <v>35</v>
      </c>
      <c r="W33" s="87"/>
      <c r="X33" s="2"/>
      <c r="Y33" s="2"/>
      <c r="Z33" s="2"/>
    </row>
    <row r="34" spans="1:26" ht="27.4" customHeight="1">
      <c r="A34" s="99"/>
      <c r="B34" s="15"/>
      <c r="C34" s="15"/>
      <c r="D34" s="16"/>
      <c r="E34" s="37"/>
      <c r="F34" s="18"/>
      <c r="G34" s="19" t="s">
        <v>33</v>
      </c>
      <c r="H34" s="56"/>
      <c r="I34" s="21"/>
      <c r="J34" s="22" t="s">
        <v>35</v>
      </c>
      <c r="K34" s="63"/>
      <c r="L34" s="18"/>
      <c r="M34" s="19" t="s">
        <v>35</v>
      </c>
      <c r="N34" s="56"/>
      <c r="O34" s="21"/>
      <c r="P34" s="22" t="s">
        <v>21</v>
      </c>
      <c r="Q34" s="63"/>
      <c r="R34" s="18"/>
      <c r="S34" s="19" t="s">
        <v>35</v>
      </c>
      <c r="T34" s="56"/>
      <c r="U34" s="21"/>
      <c r="V34" s="93" t="s">
        <v>35</v>
      </c>
      <c r="W34" s="87"/>
      <c r="X34" s="2"/>
      <c r="Y34" s="2"/>
      <c r="Z34" s="2"/>
    </row>
    <row r="35" spans="1:26" ht="27.4" customHeight="1">
      <c r="A35" s="110"/>
      <c r="B35" s="24"/>
      <c r="C35" s="24"/>
      <c r="D35" s="25"/>
      <c r="E35" s="37"/>
      <c r="F35" s="18"/>
      <c r="G35" s="19" t="s">
        <v>33</v>
      </c>
      <c r="H35" s="56"/>
      <c r="I35" s="21"/>
      <c r="J35" s="22" t="s">
        <v>35</v>
      </c>
      <c r="K35" s="63"/>
      <c r="L35" s="18"/>
      <c r="M35" s="19" t="s">
        <v>35</v>
      </c>
      <c r="N35" s="56"/>
      <c r="O35" s="21"/>
      <c r="P35" s="22" t="s">
        <v>21</v>
      </c>
      <c r="Q35" s="63"/>
      <c r="R35" s="18"/>
      <c r="S35" s="19" t="s">
        <v>35</v>
      </c>
      <c r="T35" s="56"/>
      <c r="U35" s="21"/>
      <c r="V35" s="93" t="s">
        <v>35</v>
      </c>
      <c r="W35" s="87"/>
      <c r="X35" s="2"/>
      <c r="Y35" s="2"/>
      <c r="Z35" s="2"/>
    </row>
    <row r="36" spans="1:26" ht="27.4" customHeight="1">
      <c r="A36" s="112"/>
      <c r="B36" s="40"/>
      <c r="C36" s="40"/>
      <c r="D36" s="41"/>
      <c r="E36" s="42"/>
      <c r="F36" s="43"/>
      <c r="G36" s="44"/>
      <c r="H36" s="66"/>
      <c r="I36" s="46"/>
      <c r="J36" s="47"/>
      <c r="K36" s="48"/>
      <c r="L36" s="43"/>
      <c r="M36" s="44"/>
      <c r="N36" s="66"/>
      <c r="O36" s="46"/>
      <c r="P36" s="47"/>
      <c r="Q36" s="48"/>
      <c r="R36" s="43"/>
      <c r="S36" s="44"/>
      <c r="T36" s="66"/>
      <c r="U36" s="46"/>
      <c r="V36" s="101"/>
      <c r="W36" s="87"/>
      <c r="X36" s="2"/>
      <c r="Y36" s="2"/>
      <c r="Z36" s="2"/>
    </row>
    <row r="37" spans="1:26" ht="27.4" customHeight="1">
      <c r="A37" s="102" t="s">
        <v>66</v>
      </c>
      <c r="B37" s="129" t="s">
        <v>84</v>
      </c>
      <c r="C37" s="129"/>
      <c r="D37" s="130"/>
      <c r="E37" s="83"/>
      <c r="F37" s="50"/>
      <c r="G37" s="51" t="s">
        <v>31</v>
      </c>
      <c r="H37" s="52"/>
      <c r="I37" s="53"/>
      <c r="J37" s="54" t="s">
        <v>31</v>
      </c>
      <c r="K37" s="73"/>
      <c r="L37" s="50"/>
      <c r="M37" s="51" t="s">
        <v>22</v>
      </c>
      <c r="N37" s="52"/>
      <c r="O37" s="53"/>
      <c r="P37" s="54" t="s">
        <v>23</v>
      </c>
      <c r="Q37" s="73"/>
      <c r="R37" s="50"/>
      <c r="S37" s="51" t="s">
        <v>22</v>
      </c>
      <c r="T37" s="52"/>
      <c r="U37" s="53"/>
      <c r="V37" s="103" t="s">
        <v>21</v>
      </c>
      <c r="W37" s="87"/>
      <c r="X37" s="2"/>
      <c r="Y37" s="2"/>
      <c r="Z37" s="2"/>
    </row>
    <row r="38" spans="1:26" ht="27.4" customHeight="1">
      <c r="A38" s="104"/>
      <c r="B38" s="15"/>
      <c r="C38" s="15"/>
      <c r="D38" s="16"/>
      <c r="E38" s="17"/>
      <c r="F38" s="18"/>
      <c r="G38" s="19" t="s">
        <v>31</v>
      </c>
      <c r="H38" s="56"/>
      <c r="I38" s="21"/>
      <c r="J38" s="22" t="s">
        <v>31</v>
      </c>
      <c r="K38" s="23"/>
      <c r="L38" s="18"/>
      <c r="M38" s="19" t="s">
        <v>22</v>
      </c>
      <c r="N38" s="56"/>
      <c r="O38" s="21"/>
      <c r="P38" s="22" t="s">
        <v>23</v>
      </c>
      <c r="Q38" s="23"/>
      <c r="R38" s="18"/>
      <c r="S38" s="19" t="s">
        <v>22</v>
      </c>
      <c r="T38" s="56"/>
      <c r="U38" s="21"/>
      <c r="V38" s="93" t="s">
        <v>21</v>
      </c>
      <c r="W38" s="87"/>
      <c r="X38" s="2"/>
      <c r="Y38" s="2"/>
      <c r="Z38" s="2"/>
    </row>
    <row r="39" spans="1:26" ht="27.4" customHeight="1">
      <c r="A39" s="105"/>
      <c r="B39" s="24"/>
      <c r="C39" s="24"/>
      <c r="D39" s="25"/>
      <c r="E39" s="17"/>
      <c r="F39" s="18"/>
      <c r="G39" s="19" t="s">
        <v>31</v>
      </c>
      <c r="H39" s="56"/>
      <c r="I39" s="21"/>
      <c r="J39" s="22" t="s">
        <v>31</v>
      </c>
      <c r="K39" s="23"/>
      <c r="L39" s="18"/>
      <c r="M39" s="19" t="s">
        <v>22</v>
      </c>
      <c r="N39" s="56"/>
      <c r="O39" s="21"/>
      <c r="P39" s="22" t="s">
        <v>23</v>
      </c>
      <c r="Q39" s="23"/>
      <c r="R39" s="18"/>
      <c r="S39" s="19" t="s">
        <v>22</v>
      </c>
      <c r="T39" s="56"/>
      <c r="U39" s="21"/>
      <c r="V39" s="93" t="s">
        <v>21</v>
      </c>
      <c r="W39" s="87"/>
      <c r="X39" s="2"/>
      <c r="Y39" s="2"/>
      <c r="Z39" s="2"/>
    </row>
    <row r="40" spans="1:26" ht="27.4" customHeight="1">
      <c r="A40" s="105"/>
      <c r="B40" s="24"/>
      <c r="C40" s="24"/>
      <c r="D40" s="25"/>
      <c r="E40" s="17"/>
      <c r="F40" s="18"/>
      <c r="G40" s="19"/>
      <c r="H40" s="56"/>
      <c r="I40" s="21"/>
      <c r="J40" s="22"/>
      <c r="K40" s="23"/>
      <c r="L40" s="18"/>
      <c r="M40" s="19"/>
      <c r="N40" s="56"/>
      <c r="O40" s="21"/>
      <c r="P40" s="22"/>
      <c r="Q40" s="23"/>
      <c r="R40" s="18"/>
      <c r="S40" s="19"/>
      <c r="T40" s="56"/>
      <c r="U40" s="21"/>
      <c r="V40" s="93"/>
      <c r="W40" s="87"/>
      <c r="X40" s="2"/>
      <c r="Y40" s="2"/>
      <c r="Z40" s="2"/>
    </row>
    <row r="41" spans="1:26" ht="27.4" customHeight="1">
      <c r="A41" s="108"/>
      <c r="B41" s="84"/>
      <c r="C41" s="84"/>
      <c r="D41" s="41"/>
      <c r="E41" s="71"/>
      <c r="F41" s="43"/>
      <c r="G41" s="44"/>
      <c r="H41" s="66"/>
      <c r="I41" s="46"/>
      <c r="J41" s="47"/>
      <c r="K41" s="85"/>
      <c r="L41" s="43"/>
      <c r="M41" s="44"/>
      <c r="N41" s="66"/>
      <c r="O41" s="46"/>
      <c r="P41" s="47"/>
      <c r="Q41" s="85"/>
      <c r="R41" s="43"/>
      <c r="S41" s="44"/>
      <c r="T41" s="66"/>
      <c r="U41" s="46"/>
      <c r="V41" s="101"/>
      <c r="W41" s="87"/>
      <c r="X41" s="2"/>
      <c r="Y41" s="2"/>
      <c r="Z41" s="2"/>
    </row>
    <row r="42" spans="1:26" ht="27.4" customHeight="1">
      <c r="A42" s="102" t="s">
        <v>85</v>
      </c>
      <c r="B42" s="129" t="s">
        <v>86</v>
      </c>
      <c r="C42" s="129"/>
      <c r="D42" s="130"/>
      <c r="E42" s="74"/>
      <c r="F42" s="50"/>
      <c r="G42" s="51" t="s">
        <v>87</v>
      </c>
      <c r="H42" s="75"/>
      <c r="I42" s="53"/>
      <c r="J42" s="54" t="s">
        <v>87</v>
      </c>
      <c r="K42" s="73"/>
      <c r="L42" s="50"/>
      <c r="M42" s="51" t="s">
        <v>87</v>
      </c>
      <c r="N42" s="75"/>
      <c r="O42" s="53"/>
      <c r="P42" s="54" t="s">
        <v>33</v>
      </c>
      <c r="Q42" s="73"/>
      <c r="R42" s="50"/>
      <c r="S42" s="51" t="s">
        <v>87</v>
      </c>
      <c r="T42" s="75"/>
      <c r="U42" s="53"/>
      <c r="V42" s="103" t="s">
        <v>87</v>
      </c>
      <c r="W42" s="87"/>
      <c r="X42" s="2"/>
      <c r="Y42" s="2"/>
      <c r="Z42" s="2"/>
    </row>
    <row r="43" spans="1:26" ht="27.4" customHeight="1">
      <c r="A43" s="111" t="s">
        <v>88</v>
      </c>
      <c r="B43" s="15"/>
      <c r="C43" s="15"/>
      <c r="D43" s="16"/>
      <c r="E43" s="37"/>
      <c r="F43" s="18"/>
      <c r="G43" s="19" t="s">
        <v>87</v>
      </c>
      <c r="H43" s="56"/>
      <c r="I43" s="21"/>
      <c r="J43" s="22" t="s">
        <v>87</v>
      </c>
      <c r="K43" s="63"/>
      <c r="L43" s="18"/>
      <c r="M43" s="19" t="s">
        <v>87</v>
      </c>
      <c r="N43" s="56"/>
      <c r="O43" s="21"/>
      <c r="P43" s="22" t="s">
        <v>33</v>
      </c>
      <c r="Q43" s="63"/>
      <c r="R43" s="18"/>
      <c r="S43" s="19" t="s">
        <v>87</v>
      </c>
      <c r="T43" s="56"/>
      <c r="U43" s="21"/>
      <c r="V43" s="93" t="s">
        <v>87</v>
      </c>
      <c r="W43" s="87"/>
      <c r="X43" s="2" t="s">
        <v>15</v>
      </c>
      <c r="Y43" s="2"/>
      <c r="Z43" s="2"/>
    </row>
    <row r="44" spans="1:26" ht="27.4" customHeight="1">
      <c r="A44" s="105"/>
      <c r="B44" s="24"/>
      <c r="C44" s="24"/>
      <c r="D44" s="25"/>
      <c r="E44" s="37"/>
      <c r="F44" s="18"/>
      <c r="G44" s="19" t="s">
        <v>87</v>
      </c>
      <c r="H44" s="56"/>
      <c r="I44" s="21"/>
      <c r="J44" s="22" t="s">
        <v>87</v>
      </c>
      <c r="K44" s="63"/>
      <c r="L44" s="18"/>
      <c r="M44" s="19" t="s">
        <v>87</v>
      </c>
      <c r="N44" s="56"/>
      <c r="O44" s="21"/>
      <c r="P44" s="22" t="s">
        <v>33</v>
      </c>
      <c r="Q44" s="63"/>
      <c r="R44" s="18"/>
      <c r="S44" s="19" t="s">
        <v>87</v>
      </c>
      <c r="T44" s="56"/>
      <c r="U44" s="21"/>
      <c r="V44" s="93" t="s">
        <v>87</v>
      </c>
      <c r="W44" s="87"/>
      <c r="X44" s="2"/>
      <c r="Y44" s="2"/>
      <c r="Z44" s="2"/>
    </row>
    <row r="45" spans="1:26" ht="28.7" customHeight="1">
      <c r="A45" s="106"/>
      <c r="B45" s="26"/>
      <c r="C45" s="26"/>
      <c r="D45" s="27"/>
      <c r="E45" s="57"/>
      <c r="F45" s="29"/>
      <c r="G45" s="30"/>
      <c r="H45" s="58"/>
      <c r="I45" s="32"/>
      <c r="J45" s="33"/>
      <c r="K45" s="59"/>
      <c r="L45" s="29"/>
      <c r="M45" s="30"/>
      <c r="N45" s="58"/>
      <c r="O45" s="32"/>
      <c r="P45" s="33"/>
      <c r="Q45" s="59"/>
      <c r="R45" s="29"/>
      <c r="S45" s="30"/>
      <c r="T45" s="58"/>
      <c r="U45" s="32"/>
      <c r="V45" s="97"/>
      <c r="W45" s="87"/>
      <c r="X45" s="2"/>
      <c r="Y45" s="2"/>
      <c r="Z45" s="2"/>
    </row>
    <row r="46" spans="1:26" ht="27.4" customHeight="1">
      <c r="A46" s="131" t="s">
        <v>46</v>
      </c>
      <c r="B46" s="134" t="s">
        <v>89</v>
      </c>
      <c r="C46" s="135"/>
      <c r="D46" s="136"/>
      <c r="E46" s="60"/>
      <c r="F46" s="13"/>
      <c r="G46" s="8" t="s">
        <v>90</v>
      </c>
      <c r="H46" s="76"/>
      <c r="I46" s="10"/>
      <c r="J46" s="11"/>
      <c r="K46" s="61"/>
      <c r="L46" s="13" t="s">
        <v>91</v>
      </c>
      <c r="M46" s="8"/>
      <c r="N46" s="76"/>
      <c r="O46" s="10"/>
      <c r="P46" s="11"/>
      <c r="Q46" s="61"/>
      <c r="R46" s="13" t="s">
        <v>92</v>
      </c>
      <c r="S46" s="8"/>
      <c r="T46" s="76"/>
      <c r="U46" s="10"/>
      <c r="V46" s="91"/>
      <c r="W46" s="87"/>
      <c r="X46" s="2"/>
      <c r="Y46" s="2"/>
      <c r="Z46" s="2"/>
    </row>
    <row r="47" spans="1:26" ht="28.7" customHeight="1">
      <c r="A47" s="132"/>
      <c r="B47" s="137" t="s">
        <v>93</v>
      </c>
      <c r="C47" s="138"/>
      <c r="D47" s="139"/>
      <c r="E47" s="37"/>
      <c r="F47" s="18"/>
      <c r="G47" s="19"/>
      <c r="H47" s="56"/>
      <c r="I47" s="21"/>
      <c r="J47" s="22" t="s">
        <v>87</v>
      </c>
      <c r="K47" s="63"/>
      <c r="L47" s="18"/>
      <c r="M47" s="19"/>
      <c r="N47" s="56"/>
      <c r="O47" s="21"/>
      <c r="P47" s="22" t="s">
        <v>94</v>
      </c>
      <c r="Q47" s="63"/>
      <c r="R47" s="18"/>
      <c r="S47" s="19"/>
      <c r="T47" s="56"/>
      <c r="U47" s="21"/>
      <c r="V47" s="93" t="s">
        <v>95</v>
      </c>
      <c r="W47" s="87"/>
      <c r="X47" s="2"/>
      <c r="Y47" s="2"/>
      <c r="Z47" s="2"/>
    </row>
    <row r="48" spans="1:26" ht="27.4" customHeight="1">
      <c r="A48" s="132"/>
      <c r="B48" s="137"/>
      <c r="C48" s="138"/>
      <c r="D48" s="139"/>
      <c r="E48" s="37"/>
      <c r="F48" s="18"/>
      <c r="G48" s="19"/>
      <c r="H48" s="56"/>
      <c r="I48" s="21"/>
      <c r="J48" s="22"/>
      <c r="K48" s="63"/>
      <c r="L48" s="18"/>
      <c r="M48" s="19"/>
      <c r="N48" s="56"/>
      <c r="O48" s="21"/>
      <c r="P48" s="22"/>
      <c r="Q48" s="63"/>
      <c r="R48" s="18"/>
      <c r="S48" s="19"/>
      <c r="T48" s="56"/>
      <c r="U48" s="21"/>
      <c r="V48" s="93"/>
      <c r="W48" s="87"/>
      <c r="X48" s="2"/>
      <c r="Y48" s="2"/>
      <c r="Z48" s="2"/>
    </row>
    <row r="49" spans="1:26" ht="28.7" customHeight="1">
      <c r="A49" s="133"/>
      <c r="B49" s="140"/>
      <c r="C49" s="141"/>
      <c r="D49" s="142"/>
      <c r="E49" s="57"/>
      <c r="F49" s="29"/>
      <c r="G49" s="30"/>
      <c r="H49" s="58"/>
      <c r="I49" s="32"/>
      <c r="J49" s="33"/>
      <c r="K49" s="59"/>
      <c r="L49" s="29"/>
      <c r="M49" s="30"/>
      <c r="N49" s="58"/>
      <c r="O49" s="32"/>
      <c r="P49" s="33"/>
      <c r="Q49" s="59"/>
      <c r="R49" s="29"/>
      <c r="S49" s="30"/>
      <c r="T49" s="58"/>
      <c r="U49" s="32"/>
      <c r="V49" s="97"/>
      <c r="W49" s="87"/>
      <c r="X49" s="2"/>
      <c r="Y49" s="2"/>
      <c r="Z49" s="2"/>
    </row>
    <row r="50" spans="1:26" ht="27.4" customHeight="1">
      <c r="A50" s="120" t="s">
        <v>53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2"/>
      <c r="W50" s="87"/>
      <c r="X50" s="2"/>
      <c r="Y50" s="2"/>
      <c r="Z50" s="2"/>
    </row>
    <row r="51" spans="1:26" ht="27.4" customHeight="1">
      <c r="A51" s="123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5"/>
      <c r="W51" s="87"/>
      <c r="X51" s="2"/>
      <c r="Y51" s="2"/>
      <c r="Z51" s="2"/>
    </row>
    <row r="52" spans="1:26" ht="28.7" customHeight="1">
      <c r="A52" s="126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8"/>
      <c r="W52" s="87"/>
      <c r="X52" s="2"/>
      <c r="Y52" s="2"/>
      <c r="Z52" s="2"/>
    </row>
  </sheetData>
  <mergeCells count="37">
    <mergeCell ref="A1:V3"/>
    <mergeCell ref="A4:A8"/>
    <mergeCell ref="B4:L8"/>
    <mergeCell ref="M4:M8"/>
    <mergeCell ref="N4:Q8"/>
    <mergeCell ref="R4:R8"/>
    <mergeCell ref="S4:U4"/>
    <mergeCell ref="S5:U5"/>
    <mergeCell ref="S6:U6"/>
    <mergeCell ref="S7:U7"/>
    <mergeCell ref="S8:U8"/>
    <mergeCell ref="A9:V11"/>
    <mergeCell ref="A12:D14"/>
    <mergeCell ref="E12:G12"/>
    <mergeCell ref="H12:J12"/>
    <mergeCell ref="K12:M12"/>
    <mergeCell ref="N12:P12"/>
    <mergeCell ref="Q12:S12"/>
    <mergeCell ref="T12:V12"/>
    <mergeCell ref="E13:G13"/>
    <mergeCell ref="T13:V13"/>
    <mergeCell ref="H13:J13"/>
    <mergeCell ref="K13:M13"/>
    <mergeCell ref="N13:P13"/>
    <mergeCell ref="Q13:S13"/>
    <mergeCell ref="B15:D15"/>
    <mergeCell ref="A50:V52"/>
    <mergeCell ref="B24:D24"/>
    <mergeCell ref="B29:D29"/>
    <mergeCell ref="B33:D33"/>
    <mergeCell ref="B37:D37"/>
    <mergeCell ref="B42:D42"/>
    <mergeCell ref="A46:A49"/>
    <mergeCell ref="B46:D46"/>
    <mergeCell ref="B47:D47"/>
    <mergeCell ref="B48:D48"/>
    <mergeCell ref="B49:D49"/>
  </mergeCells>
  <pageMargins left="0.530000001" right="0" top="0.75" bottom="0.75" header="0.30000001192092901" footer="0.30000001192092901"/>
  <pageSetup scale="48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showGridLines="0" view="pageBreakPreview" topLeftCell="A2" zoomScale="50" zoomScaleNormal="100" zoomScaleSheetLayoutView="50" workbookViewId="0">
      <selection activeCell="AD23" sqref="AD23"/>
    </sheetView>
  </sheetViews>
  <sheetFormatPr defaultColWidth="10.25" defaultRowHeight="20.100000000000001" customHeight="1"/>
  <cols>
    <col min="1" max="1" width="4.5" style="1" customWidth="1"/>
    <col min="2" max="3" width="7.875" style="1" customWidth="1"/>
    <col min="4" max="4" width="21.25" style="1" customWidth="1"/>
    <col min="5" max="22" width="7.875" style="1" customWidth="1"/>
    <col min="23" max="26" width="10.375" style="1" customWidth="1"/>
    <col min="27" max="16384" width="10.25" style="1"/>
  </cols>
  <sheetData>
    <row r="1" spans="1:26" ht="20.100000000000001" hidden="1" customHeight="1"/>
    <row r="2" spans="1:26" ht="34.35" customHeight="1">
      <c r="A2" s="179" t="s">
        <v>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1"/>
      <c r="W2" s="87"/>
      <c r="X2" s="2"/>
      <c r="Y2" s="2"/>
      <c r="Z2" s="2"/>
    </row>
    <row r="3" spans="1:26" ht="34.35" customHeight="1">
      <c r="A3" s="182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4"/>
      <c r="W3" s="87"/>
      <c r="X3" s="2"/>
      <c r="Y3" s="2"/>
      <c r="Z3" s="2"/>
    </row>
    <row r="4" spans="1:26" ht="26.65" customHeight="1">
      <c r="A4" s="185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7"/>
      <c r="W4" s="87"/>
      <c r="X4" s="2"/>
      <c r="Y4" s="2"/>
      <c r="Z4" s="2"/>
    </row>
    <row r="5" spans="1:26" ht="25.35" customHeight="1">
      <c r="A5" s="188" t="s">
        <v>1</v>
      </c>
      <c r="B5" s="191"/>
      <c r="C5" s="192"/>
      <c r="D5" s="192"/>
      <c r="E5" s="192"/>
      <c r="F5" s="192"/>
      <c r="G5" s="192"/>
      <c r="H5" s="192"/>
      <c r="I5" s="192"/>
      <c r="J5" s="192"/>
      <c r="K5" s="192"/>
      <c r="L5" s="193"/>
      <c r="M5" s="200" t="s">
        <v>2</v>
      </c>
      <c r="N5" s="203"/>
      <c r="O5" s="204"/>
      <c r="P5" s="204"/>
      <c r="Q5" s="205"/>
      <c r="R5" s="200" t="s">
        <v>3</v>
      </c>
      <c r="S5" s="212" t="s">
        <v>4</v>
      </c>
      <c r="T5" s="213"/>
      <c r="U5" s="213"/>
      <c r="V5" s="113"/>
      <c r="W5" s="87"/>
      <c r="X5" s="2"/>
      <c r="Y5" s="2"/>
      <c r="Z5" s="2"/>
    </row>
    <row r="6" spans="1:26" ht="25.35" customHeight="1">
      <c r="A6" s="189"/>
      <c r="B6" s="194"/>
      <c r="C6" s="195"/>
      <c r="D6" s="195"/>
      <c r="E6" s="195"/>
      <c r="F6" s="195"/>
      <c r="G6" s="195"/>
      <c r="H6" s="195"/>
      <c r="I6" s="195"/>
      <c r="J6" s="195"/>
      <c r="K6" s="195"/>
      <c r="L6" s="196"/>
      <c r="M6" s="201"/>
      <c r="N6" s="206"/>
      <c r="O6" s="207"/>
      <c r="P6" s="207"/>
      <c r="Q6" s="208"/>
      <c r="R6" s="201"/>
      <c r="S6" s="214" t="s">
        <v>76</v>
      </c>
      <c r="T6" s="215"/>
      <c r="U6" s="215"/>
      <c r="V6" s="114"/>
      <c r="W6" s="87"/>
      <c r="X6" s="2"/>
      <c r="Y6" s="2"/>
      <c r="Z6" s="2"/>
    </row>
    <row r="7" spans="1:26" ht="25.35" customHeight="1">
      <c r="A7" s="189"/>
      <c r="B7" s="194"/>
      <c r="C7" s="195"/>
      <c r="D7" s="195"/>
      <c r="E7" s="195"/>
      <c r="F7" s="195"/>
      <c r="G7" s="195"/>
      <c r="H7" s="195"/>
      <c r="I7" s="195"/>
      <c r="J7" s="195"/>
      <c r="K7" s="195"/>
      <c r="L7" s="196"/>
      <c r="M7" s="201"/>
      <c r="N7" s="206"/>
      <c r="O7" s="207"/>
      <c r="P7" s="207"/>
      <c r="Q7" s="208"/>
      <c r="R7" s="201"/>
      <c r="S7" s="214" t="s">
        <v>6</v>
      </c>
      <c r="T7" s="215"/>
      <c r="U7" s="215"/>
      <c r="V7" s="114"/>
      <c r="W7" s="87"/>
      <c r="X7" s="2"/>
      <c r="Y7" s="2"/>
      <c r="Z7" s="2"/>
    </row>
    <row r="8" spans="1:26" ht="25.35" customHeight="1">
      <c r="A8" s="189"/>
      <c r="B8" s="194"/>
      <c r="C8" s="195"/>
      <c r="D8" s="195"/>
      <c r="E8" s="195"/>
      <c r="F8" s="195"/>
      <c r="G8" s="195"/>
      <c r="H8" s="195"/>
      <c r="I8" s="195"/>
      <c r="J8" s="195"/>
      <c r="K8" s="195"/>
      <c r="L8" s="196"/>
      <c r="M8" s="201"/>
      <c r="N8" s="206"/>
      <c r="O8" s="207"/>
      <c r="P8" s="207"/>
      <c r="Q8" s="208"/>
      <c r="R8" s="201"/>
      <c r="S8" s="214"/>
      <c r="T8" s="215"/>
      <c r="U8" s="215"/>
      <c r="V8" s="114"/>
      <c r="W8" s="87"/>
      <c r="X8" s="2"/>
      <c r="Y8" s="2"/>
      <c r="Z8" s="2"/>
    </row>
    <row r="9" spans="1:26" ht="26.65" customHeight="1">
      <c r="A9" s="190"/>
      <c r="B9" s="197"/>
      <c r="C9" s="198"/>
      <c r="D9" s="198"/>
      <c r="E9" s="198"/>
      <c r="F9" s="198"/>
      <c r="G9" s="198"/>
      <c r="H9" s="198"/>
      <c r="I9" s="198"/>
      <c r="J9" s="198"/>
      <c r="K9" s="198"/>
      <c r="L9" s="199"/>
      <c r="M9" s="202"/>
      <c r="N9" s="209"/>
      <c r="O9" s="210"/>
      <c r="P9" s="210"/>
      <c r="Q9" s="211"/>
      <c r="R9" s="202"/>
      <c r="S9" s="216"/>
      <c r="T9" s="217"/>
      <c r="U9" s="217"/>
      <c r="V9" s="115"/>
      <c r="W9" s="87"/>
      <c r="X9" s="2"/>
      <c r="Y9" s="2"/>
      <c r="Z9" s="2"/>
    </row>
    <row r="10" spans="1:26" ht="34.35" customHeight="1">
      <c r="A10" s="145" t="s">
        <v>96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7"/>
      <c r="W10" s="87"/>
      <c r="X10" s="2"/>
      <c r="Y10" s="2"/>
      <c r="Z10" s="2"/>
    </row>
    <row r="11" spans="1:26" ht="34.35" customHeight="1">
      <c r="A11" s="148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50"/>
      <c r="W11" s="87"/>
      <c r="X11" s="2"/>
      <c r="Y11" s="2"/>
      <c r="Z11" s="2"/>
    </row>
    <row r="12" spans="1:26" ht="26.65" customHeight="1">
      <c r="A12" s="151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3"/>
      <c r="W12" s="87"/>
      <c r="X12" s="2"/>
      <c r="Y12" s="2"/>
      <c r="Z12" s="2"/>
    </row>
    <row r="13" spans="1:26" ht="25.35" customHeight="1">
      <c r="A13" s="154" t="s">
        <v>8</v>
      </c>
      <c r="B13" s="155"/>
      <c r="C13" s="155"/>
      <c r="D13" s="156"/>
      <c r="E13" s="163" t="s">
        <v>97</v>
      </c>
      <c r="F13" s="164"/>
      <c r="G13" s="165"/>
      <c r="H13" s="166" t="s">
        <v>98</v>
      </c>
      <c r="I13" s="167"/>
      <c r="J13" s="168"/>
      <c r="K13" s="169" t="s">
        <v>99</v>
      </c>
      <c r="L13" s="164"/>
      <c r="M13" s="165"/>
      <c r="N13" s="166" t="s">
        <v>100</v>
      </c>
      <c r="O13" s="167"/>
      <c r="P13" s="168"/>
      <c r="Q13" s="169" t="s">
        <v>101</v>
      </c>
      <c r="R13" s="164"/>
      <c r="S13" s="165"/>
      <c r="T13" s="166" t="s">
        <v>102</v>
      </c>
      <c r="U13" s="167"/>
      <c r="V13" s="170"/>
      <c r="W13" s="87"/>
      <c r="X13" s="2"/>
      <c r="Y13" s="2"/>
      <c r="Z13" s="2" t="s">
        <v>15</v>
      </c>
    </row>
    <row r="14" spans="1:26" ht="25.35" customHeight="1">
      <c r="A14" s="157"/>
      <c r="B14" s="158"/>
      <c r="C14" s="158"/>
      <c r="D14" s="159"/>
      <c r="E14" s="171">
        <v>41411</v>
      </c>
      <c r="F14" s="172"/>
      <c r="G14" s="173"/>
      <c r="H14" s="174">
        <f>E14+7</f>
        <v>41418</v>
      </c>
      <c r="I14" s="175"/>
      <c r="J14" s="176"/>
      <c r="K14" s="177">
        <f>H14+7</f>
        <v>41425</v>
      </c>
      <c r="L14" s="172"/>
      <c r="M14" s="173"/>
      <c r="N14" s="174">
        <f>K14+7</f>
        <v>41432</v>
      </c>
      <c r="O14" s="175"/>
      <c r="P14" s="176"/>
      <c r="Q14" s="177">
        <f>N14+7</f>
        <v>41439</v>
      </c>
      <c r="R14" s="172"/>
      <c r="S14" s="173"/>
      <c r="T14" s="174">
        <f>Q14+7</f>
        <v>41446</v>
      </c>
      <c r="U14" s="175"/>
      <c r="V14" s="178"/>
      <c r="W14" s="87"/>
      <c r="X14" s="2"/>
      <c r="Y14" s="2"/>
      <c r="Z14" s="2"/>
    </row>
    <row r="15" spans="1:26" ht="26.65" customHeight="1">
      <c r="A15" s="160"/>
      <c r="B15" s="161"/>
      <c r="C15" s="161"/>
      <c r="D15" s="162"/>
      <c r="E15" s="3" t="s">
        <v>16</v>
      </c>
      <c r="F15" s="4" t="s">
        <v>17</v>
      </c>
      <c r="G15" s="4" t="s">
        <v>18</v>
      </c>
      <c r="H15" s="5" t="s">
        <v>16</v>
      </c>
      <c r="I15" s="5" t="s">
        <v>17</v>
      </c>
      <c r="J15" s="5" t="s">
        <v>18</v>
      </c>
      <c r="K15" s="4" t="s">
        <v>16</v>
      </c>
      <c r="L15" s="4" t="s">
        <v>17</v>
      </c>
      <c r="M15" s="4" t="s">
        <v>18</v>
      </c>
      <c r="N15" s="5" t="s">
        <v>16</v>
      </c>
      <c r="O15" s="5" t="s">
        <v>17</v>
      </c>
      <c r="P15" s="5" t="s">
        <v>18</v>
      </c>
      <c r="Q15" s="4" t="s">
        <v>16</v>
      </c>
      <c r="R15" s="4" t="s">
        <v>17</v>
      </c>
      <c r="S15" s="4" t="s">
        <v>18</v>
      </c>
      <c r="T15" s="5" t="s">
        <v>16</v>
      </c>
      <c r="U15" s="5" t="s">
        <v>17</v>
      </c>
      <c r="V15" s="89" t="s">
        <v>18</v>
      </c>
      <c r="W15" s="87"/>
      <c r="X15" s="2"/>
      <c r="Y15" s="2"/>
      <c r="Z15" s="2" t="s">
        <v>15</v>
      </c>
    </row>
    <row r="16" spans="1:26" ht="25.35" customHeight="1">
      <c r="A16" s="90">
        <v>1</v>
      </c>
      <c r="B16" s="143" t="s">
        <v>103</v>
      </c>
      <c r="C16" s="143"/>
      <c r="D16" s="144"/>
      <c r="E16" s="6"/>
      <c r="F16" s="7"/>
      <c r="G16" s="8" t="s">
        <v>104</v>
      </c>
      <c r="H16" s="9"/>
      <c r="I16" s="10"/>
      <c r="J16" s="11" t="s">
        <v>104</v>
      </c>
      <c r="K16" s="36" t="s">
        <v>105</v>
      </c>
      <c r="L16" s="13"/>
      <c r="M16" s="8" t="s">
        <v>27</v>
      </c>
      <c r="N16" s="14" t="s">
        <v>106</v>
      </c>
      <c r="O16" s="10"/>
      <c r="P16" s="11" t="s">
        <v>104</v>
      </c>
      <c r="Q16" s="12"/>
      <c r="R16" s="13"/>
      <c r="S16" s="8" t="s">
        <v>27</v>
      </c>
      <c r="T16" s="9"/>
      <c r="U16" s="10"/>
      <c r="V16" s="91" t="s">
        <v>28</v>
      </c>
      <c r="W16" s="87"/>
      <c r="X16" s="2" t="s">
        <v>15</v>
      </c>
      <c r="Y16" s="2"/>
      <c r="Z16" s="2"/>
    </row>
    <row r="17" spans="1:26" ht="25.35" customHeight="1">
      <c r="A17" s="99"/>
      <c r="B17" s="15"/>
      <c r="C17" s="15"/>
      <c r="D17" s="16"/>
      <c r="E17" s="17"/>
      <c r="F17" s="18"/>
      <c r="G17" s="19" t="s">
        <v>31</v>
      </c>
      <c r="H17" s="20"/>
      <c r="I17" s="21"/>
      <c r="J17" s="22" t="s">
        <v>31</v>
      </c>
      <c r="K17" s="23"/>
      <c r="L17" s="18"/>
      <c r="M17" s="19" t="s">
        <v>22</v>
      </c>
      <c r="N17" s="20"/>
      <c r="O17" s="21"/>
      <c r="P17" s="22" t="s">
        <v>31</v>
      </c>
      <c r="Q17" s="23"/>
      <c r="R17" s="18"/>
      <c r="S17" s="19" t="s">
        <v>22</v>
      </c>
      <c r="T17" s="20"/>
      <c r="U17" s="21"/>
      <c r="V17" s="93" t="s">
        <v>21</v>
      </c>
      <c r="W17" s="87"/>
      <c r="X17" s="2"/>
      <c r="Y17" s="2"/>
      <c r="Z17" s="2"/>
    </row>
    <row r="18" spans="1:26" ht="25.35" customHeight="1">
      <c r="A18" s="95"/>
      <c r="B18" s="24"/>
      <c r="C18" s="24"/>
      <c r="D18" s="25"/>
      <c r="E18" s="17"/>
      <c r="F18" s="18"/>
      <c r="G18" s="19" t="s">
        <v>31</v>
      </c>
      <c r="H18" s="20"/>
      <c r="I18" s="21"/>
      <c r="J18" s="22" t="s">
        <v>31</v>
      </c>
      <c r="K18" s="23"/>
      <c r="L18" s="18"/>
      <c r="M18" s="19" t="s">
        <v>22</v>
      </c>
      <c r="N18" s="20"/>
      <c r="O18" s="21"/>
      <c r="P18" s="22" t="s">
        <v>31</v>
      </c>
      <c r="Q18" s="23"/>
      <c r="R18" s="18"/>
      <c r="S18" s="19" t="s">
        <v>22</v>
      </c>
      <c r="T18" s="20"/>
      <c r="U18" s="21"/>
      <c r="V18" s="93" t="s">
        <v>21</v>
      </c>
      <c r="W18" s="87"/>
      <c r="X18" s="2"/>
      <c r="Y18" s="2"/>
      <c r="Z18" s="2"/>
    </row>
    <row r="19" spans="1:26" ht="25.35" customHeight="1">
      <c r="A19" s="95"/>
      <c r="B19" s="24"/>
      <c r="C19" s="24"/>
      <c r="D19" s="25"/>
      <c r="E19" s="17"/>
      <c r="F19" s="18"/>
      <c r="G19" s="19"/>
      <c r="H19" s="20"/>
      <c r="I19" s="21"/>
      <c r="J19" s="22"/>
      <c r="K19" s="23"/>
      <c r="L19" s="18"/>
      <c r="M19" s="19"/>
      <c r="N19" s="20"/>
      <c r="O19" s="21"/>
      <c r="P19" s="22"/>
      <c r="Q19" s="23"/>
      <c r="R19" s="18"/>
      <c r="S19" s="19"/>
      <c r="T19" s="20"/>
      <c r="U19" s="21"/>
      <c r="V19" s="93"/>
      <c r="W19" s="87"/>
      <c r="X19" s="2"/>
      <c r="Y19" s="2"/>
      <c r="Z19" s="2"/>
    </row>
    <row r="20" spans="1:26" ht="25.35" customHeight="1">
      <c r="A20" s="95"/>
      <c r="B20" s="24"/>
      <c r="C20" s="24"/>
      <c r="D20" s="25"/>
      <c r="E20" s="17"/>
      <c r="F20" s="18"/>
      <c r="G20" s="19"/>
      <c r="H20" s="20"/>
      <c r="I20" s="21"/>
      <c r="J20" s="22"/>
      <c r="K20" s="23"/>
      <c r="L20" s="18"/>
      <c r="M20" s="19"/>
      <c r="N20" s="20"/>
      <c r="O20" s="21"/>
      <c r="P20" s="22"/>
      <c r="Q20" s="23"/>
      <c r="R20" s="18"/>
      <c r="S20" s="19"/>
      <c r="T20" s="20"/>
      <c r="U20" s="21"/>
      <c r="V20" s="93"/>
      <c r="W20" s="87"/>
      <c r="X20" s="2"/>
      <c r="Y20" s="2"/>
      <c r="Z20" s="2"/>
    </row>
    <row r="21" spans="1:26" ht="25.35" customHeight="1">
      <c r="A21" s="95"/>
      <c r="B21" s="24"/>
      <c r="C21" s="24"/>
      <c r="D21" s="25"/>
      <c r="E21" s="17"/>
      <c r="F21" s="18"/>
      <c r="G21" s="19"/>
      <c r="H21" s="20"/>
      <c r="I21" s="21"/>
      <c r="J21" s="22"/>
      <c r="K21" s="23"/>
      <c r="L21" s="18"/>
      <c r="M21" s="19"/>
      <c r="N21" s="20"/>
      <c r="O21" s="21"/>
      <c r="P21" s="22"/>
      <c r="Q21" s="23"/>
      <c r="R21" s="18"/>
      <c r="S21" s="19"/>
      <c r="T21" s="20"/>
      <c r="U21" s="21"/>
      <c r="V21" s="93"/>
      <c r="W21" s="87"/>
      <c r="X21" s="2"/>
      <c r="Y21" s="2"/>
      <c r="Z21" s="2"/>
    </row>
    <row r="22" spans="1:26" ht="26.65" customHeight="1">
      <c r="A22" s="96"/>
      <c r="B22" s="26"/>
      <c r="C22" s="26"/>
      <c r="D22" s="27"/>
      <c r="E22" s="28"/>
      <c r="F22" s="29"/>
      <c r="G22" s="30"/>
      <c r="H22" s="31"/>
      <c r="I22" s="32"/>
      <c r="J22" s="33"/>
      <c r="K22" s="34"/>
      <c r="L22" s="29"/>
      <c r="M22" s="30"/>
      <c r="N22" s="31"/>
      <c r="O22" s="32"/>
      <c r="P22" s="33"/>
      <c r="Q22" s="34"/>
      <c r="R22" s="29"/>
      <c r="S22" s="30"/>
      <c r="T22" s="31"/>
      <c r="U22" s="32"/>
      <c r="V22" s="97"/>
      <c r="W22" s="87"/>
      <c r="X22" s="2"/>
      <c r="Y22" s="2"/>
      <c r="Z22" s="2"/>
    </row>
    <row r="23" spans="1:26" ht="25.35" customHeight="1">
      <c r="A23" s="98" t="s">
        <v>24</v>
      </c>
      <c r="B23" s="143" t="s">
        <v>107</v>
      </c>
      <c r="C23" s="143"/>
      <c r="D23" s="144"/>
      <c r="E23" s="35"/>
      <c r="F23" s="13"/>
      <c r="G23" s="8" t="s">
        <v>22</v>
      </c>
      <c r="H23" s="14"/>
      <c r="I23" s="10"/>
      <c r="J23" s="11" t="s">
        <v>22</v>
      </c>
      <c r="K23" s="36"/>
      <c r="L23" s="13"/>
      <c r="M23" s="8" t="s">
        <v>23</v>
      </c>
      <c r="N23" s="14"/>
      <c r="O23" s="10"/>
      <c r="P23" s="11" t="s">
        <v>22</v>
      </c>
      <c r="Q23" s="36"/>
      <c r="R23" s="13"/>
      <c r="S23" s="8" t="s">
        <v>31</v>
      </c>
      <c r="T23" s="14"/>
      <c r="U23" s="10"/>
      <c r="V23" s="91" t="s">
        <v>31</v>
      </c>
      <c r="W23" s="87"/>
      <c r="X23" s="2"/>
      <c r="Y23" s="2"/>
      <c r="Z23" s="2"/>
    </row>
    <row r="24" spans="1:26" ht="25.35" customHeight="1">
      <c r="A24" s="99"/>
      <c r="B24" s="15"/>
      <c r="C24" s="15"/>
      <c r="D24" s="16"/>
      <c r="E24" s="37"/>
      <c r="F24" s="18"/>
      <c r="G24" s="19" t="s">
        <v>22</v>
      </c>
      <c r="H24" s="20"/>
      <c r="I24" s="21"/>
      <c r="J24" s="22" t="s">
        <v>22</v>
      </c>
      <c r="K24" s="23"/>
      <c r="L24" s="18"/>
      <c r="M24" s="19" t="s">
        <v>23</v>
      </c>
      <c r="N24" s="20"/>
      <c r="O24" s="21"/>
      <c r="P24" s="22" t="s">
        <v>22</v>
      </c>
      <c r="Q24" s="23"/>
      <c r="R24" s="18"/>
      <c r="S24" s="19" t="s">
        <v>31</v>
      </c>
      <c r="T24" s="20"/>
      <c r="U24" s="21"/>
      <c r="V24" s="93" t="s">
        <v>31</v>
      </c>
      <c r="W24" s="87"/>
      <c r="X24" s="2"/>
      <c r="Y24" s="2"/>
      <c r="Z24" s="2"/>
    </row>
    <row r="25" spans="1:26" ht="25.35" customHeight="1">
      <c r="A25" s="95"/>
      <c r="B25" s="24"/>
      <c r="C25" s="24"/>
      <c r="D25" s="25"/>
      <c r="E25" s="37"/>
      <c r="F25" s="18"/>
      <c r="G25" s="19" t="s">
        <v>22</v>
      </c>
      <c r="H25" s="20"/>
      <c r="I25" s="21"/>
      <c r="J25" s="22" t="s">
        <v>22</v>
      </c>
      <c r="K25" s="23"/>
      <c r="L25" s="18"/>
      <c r="M25" s="19" t="s">
        <v>23</v>
      </c>
      <c r="N25" s="20"/>
      <c r="O25" s="21"/>
      <c r="P25" s="22" t="s">
        <v>22</v>
      </c>
      <c r="Q25" s="23"/>
      <c r="R25" s="18"/>
      <c r="S25" s="19" t="s">
        <v>31</v>
      </c>
      <c r="T25" s="20"/>
      <c r="U25" s="21"/>
      <c r="V25" s="93" t="s">
        <v>31</v>
      </c>
      <c r="W25" s="87"/>
      <c r="X25" s="2"/>
      <c r="Y25" s="2"/>
      <c r="Z25" s="2"/>
    </row>
    <row r="26" spans="1:26" ht="25.35" customHeight="1">
      <c r="A26" s="95"/>
      <c r="B26" s="38"/>
      <c r="C26" s="38"/>
      <c r="D26" s="39"/>
      <c r="E26" s="37"/>
      <c r="F26" s="18"/>
      <c r="G26" s="19"/>
      <c r="H26" s="20"/>
      <c r="I26" s="21"/>
      <c r="J26" s="22"/>
      <c r="K26" s="23"/>
      <c r="L26" s="18"/>
      <c r="M26" s="19"/>
      <c r="N26" s="20"/>
      <c r="O26" s="21"/>
      <c r="P26" s="22"/>
      <c r="Q26" s="23"/>
      <c r="R26" s="18"/>
      <c r="S26" s="19"/>
      <c r="T26" s="20"/>
      <c r="U26" s="21"/>
      <c r="V26" s="93"/>
      <c r="W26" s="87"/>
      <c r="X26" s="2"/>
      <c r="Y26" s="2"/>
      <c r="Z26" s="2"/>
    </row>
    <row r="27" spans="1:26" ht="25.35" customHeight="1">
      <c r="A27" s="95"/>
      <c r="B27" s="38"/>
      <c r="C27" s="38"/>
      <c r="D27" s="39"/>
      <c r="E27" s="37"/>
      <c r="F27" s="18"/>
      <c r="G27" s="19"/>
      <c r="H27" s="20"/>
      <c r="I27" s="21"/>
      <c r="J27" s="22"/>
      <c r="K27" s="23"/>
      <c r="L27" s="18"/>
      <c r="M27" s="19"/>
      <c r="N27" s="20"/>
      <c r="O27" s="21"/>
      <c r="P27" s="22"/>
      <c r="Q27" s="23"/>
      <c r="R27" s="18"/>
      <c r="S27" s="19"/>
      <c r="T27" s="20"/>
      <c r="U27" s="21"/>
      <c r="V27" s="93"/>
      <c r="W27" s="87"/>
      <c r="X27" s="2"/>
      <c r="Y27" s="2"/>
      <c r="Z27" s="2"/>
    </row>
    <row r="28" spans="1:26" ht="25.35" customHeight="1">
      <c r="A28" s="100"/>
      <c r="B28" s="40"/>
      <c r="C28" s="40"/>
      <c r="D28" s="41"/>
      <c r="E28" s="42"/>
      <c r="F28" s="43"/>
      <c r="G28" s="44"/>
      <c r="H28" s="45"/>
      <c r="I28" s="46"/>
      <c r="J28" s="47"/>
      <c r="K28" s="48"/>
      <c r="L28" s="43"/>
      <c r="M28" s="44"/>
      <c r="N28" s="45"/>
      <c r="O28" s="46"/>
      <c r="P28" s="47"/>
      <c r="Q28" s="48"/>
      <c r="R28" s="43"/>
      <c r="S28" s="44"/>
      <c r="T28" s="45"/>
      <c r="U28" s="46"/>
      <c r="V28" s="101"/>
      <c r="W28" s="87"/>
      <c r="X28" s="2"/>
      <c r="Y28" s="2"/>
      <c r="Z28" s="2"/>
    </row>
    <row r="29" spans="1:26" ht="25.35" customHeight="1">
      <c r="A29" s="102" t="s">
        <v>30</v>
      </c>
      <c r="B29" s="129" t="s">
        <v>108</v>
      </c>
      <c r="C29" s="129"/>
      <c r="D29" s="130"/>
      <c r="E29" s="49"/>
      <c r="F29" s="50"/>
      <c r="G29" s="51" t="s">
        <v>61</v>
      </c>
      <c r="H29" s="52"/>
      <c r="I29" s="53"/>
      <c r="J29" s="54" t="s">
        <v>61</v>
      </c>
      <c r="K29" s="55"/>
      <c r="L29" s="50"/>
      <c r="M29" s="51" t="s">
        <v>61</v>
      </c>
      <c r="N29" s="52"/>
      <c r="O29" s="53"/>
      <c r="P29" s="54" t="s">
        <v>33</v>
      </c>
      <c r="Q29" s="55"/>
      <c r="R29" s="50"/>
      <c r="S29" s="51" t="s">
        <v>61</v>
      </c>
      <c r="T29" s="52"/>
      <c r="U29" s="53"/>
      <c r="V29" s="103" t="s">
        <v>61</v>
      </c>
      <c r="W29" s="87"/>
      <c r="X29" s="2"/>
      <c r="Y29" s="2"/>
      <c r="Z29" s="2"/>
    </row>
    <row r="30" spans="1:26" ht="25.35" customHeight="1">
      <c r="A30" s="104"/>
      <c r="B30" s="15"/>
      <c r="C30" s="15"/>
      <c r="D30" s="16"/>
      <c r="E30" s="37"/>
      <c r="F30" s="18"/>
      <c r="G30" s="19" t="s">
        <v>61</v>
      </c>
      <c r="H30" s="56"/>
      <c r="I30" s="21"/>
      <c r="J30" s="22" t="s">
        <v>61</v>
      </c>
      <c r="K30" s="23"/>
      <c r="L30" s="18"/>
      <c r="M30" s="19" t="s">
        <v>61</v>
      </c>
      <c r="N30" s="56"/>
      <c r="O30" s="21"/>
      <c r="P30" s="22" t="s">
        <v>33</v>
      </c>
      <c r="Q30" s="23"/>
      <c r="R30" s="18"/>
      <c r="S30" s="19" t="s">
        <v>61</v>
      </c>
      <c r="T30" s="56"/>
      <c r="U30" s="21"/>
      <c r="V30" s="93" t="s">
        <v>61</v>
      </c>
      <c r="W30" s="87"/>
      <c r="X30" s="2"/>
      <c r="Y30" s="2"/>
      <c r="Z30" s="2"/>
    </row>
    <row r="31" spans="1:26" ht="25.35" customHeight="1">
      <c r="A31" s="105"/>
      <c r="B31" s="24"/>
      <c r="C31" s="24"/>
      <c r="D31" s="25"/>
      <c r="E31" s="37"/>
      <c r="F31" s="18"/>
      <c r="G31" s="19" t="s">
        <v>61</v>
      </c>
      <c r="H31" s="56"/>
      <c r="I31" s="21"/>
      <c r="J31" s="22" t="s">
        <v>61</v>
      </c>
      <c r="K31" s="23"/>
      <c r="L31" s="18"/>
      <c r="M31" s="19" t="s">
        <v>61</v>
      </c>
      <c r="N31" s="56"/>
      <c r="O31" s="21"/>
      <c r="P31" s="22" t="s">
        <v>33</v>
      </c>
      <c r="Q31" s="23"/>
      <c r="R31" s="18"/>
      <c r="S31" s="19" t="s">
        <v>61</v>
      </c>
      <c r="T31" s="56"/>
      <c r="U31" s="21"/>
      <c r="V31" s="93" t="s">
        <v>61</v>
      </c>
      <c r="W31" s="87"/>
      <c r="X31" s="2"/>
      <c r="Y31" s="2"/>
      <c r="Z31" s="2"/>
    </row>
    <row r="32" spans="1:26" ht="25.35" customHeight="1">
      <c r="A32" s="105"/>
      <c r="B32" s="24"/>
      <c r="C32" s="24"/>
      <c r="D32" s="25"/>
      <c r="E32" s="37"/>
      <c r="F32" s="18"/>
      <c r="G32" s="19"/>
      <c r="H32" s="56"/>
      <c r="I32" s="21"/>
      <c r="J32" s="22"/>
      <c r="K32" s="23"/>
      <c r="L32" s="18"/>
      <c r="M32" s="19"/>
      <c r="N32" s="56"/>
      <c r="O32" s="21"/>
      <c r="P32" s="22"/>
      <c r="Q32" s="23"/>
      <c r="R32" s="18"/>
      <c r="S32" s="19"/>
      <c r="T32" s="56"/>
      <c r="U32" s="21"/>
      <c r="V32" s="93"/>
      <c r="W32" s="87"/>
      <c r="X32" s="2"/>
      <c r="Y32" s="2"/>
      <c r="Z32" s="2"/>
    </row>
    <row r="33" spans="1:26" ht="26.65" customHeight="1">
      <c r="A33" s="106"/>
      <c r="B33" s="26"/>
      <c r="C33" s="26"/>
      <c r="D33" s="27"/>
      <c r="E33" s="57"/>
      <c r="F33" s="29"/>
      <c r="G33" s="30"/>
      <c r="H33" s="58"/>
      <c r="I33" s="32"/>
      <c r="J33" s="33"/>
      <c r="K33" s="59"/>
      <c r="L33" s="29"/>
      <c r="M33" s="30"/>
      <c r="N33" s="58"/>
      <c r="O33" s="32"/>
      <c r="P33" s="33"/>
      <c r="Q33" s="59"/>
      <c r="R33" s="29"/>
      <c r="S33" s="30"/>
      <c r="T33" s="58"/>
      <c r="U33" s="32"/>
      <c r="V33" s="97"/>
      <c r="W33" s="87"/>
      <c r="X33" s="2"/>
      <c r="Y33" s="2"/>
      <c r="Z33" s="2"/>
    </row>
    <row r="34" spans="1:26" ht="25.35" customHeight="1">
      <c r="A34" s="107" t="s">
        <v>32</v>
      </c>
      <c r="B34" s="143" t="s">
        <v>109</v>
      </c>
      <c r="C34" s="143"/>
      <c r="D34" s="144"/>
      <c r="E34" s="60"/>
      <c r="F34" s="13" t="s">
        <v>110</v>
      </c>
      <c r="G34" s="8" t="s">
        <v>35</v>
      </c>
      <c r="H34" s="9"/>
      <c r="I34" s="10" t="s">
        <v>111</v>
      </c>
      <c r="J34" s="11" t="s">
        <v>35</v>
      </c>
      <c r="K34" s="61"/>
      <c r="L34" s="13" t="s">
        <v>112</v>
      </c>
      <c r="M34" s="8" t="s">
        <v>21</v>
      </c>
      <c r="N34" s="9"/>
      <c r="O34" s="10" t="s">
        <v>112</v>
      </c>
      <c r="P34" s="11" t="s">
        <v>35</v>
      </c>
      <c r="Q34" s="61"/>
      <c r="R34" s="13" t="s">
        <v>112</v>
      </c>
      <c r="S34" s="8" t="s">
        <v>35</v>
      </c>
      <c r="T34" s="9"/>
      <c r="U34" s="10" t="s">
        <v>112</v>
      </c>
      <c r="V34" s="91" t="s">
        <v>35</v>
      </c>
      <c r="W34" s="87"/>
      <c r="X34" s="2"/>
      <c r="Y34" s="2"/>
      <c r="Z34" s="2"/>
    </row>
    <row r="35" spans="1:26" ht="25.35" customHeight="1">
      <c r="A35" s="104"/>
      <c r="B35" s="62" t="s">
        <v>113</v>
      </c>
      <c r="C35" s="15"/>
      <c r="D35" s="16"/>
      <c r="E35" s="37"/>
      <c r="F35" s="18"/>
      <c r="G35" s="19"/>
      <c r="H35" s="56"/>
      <c r="I35" s="21"/>
      <c r="J35" s="22"/>
      <c r="K35" s="63"/>
      <c r="L35" s="18"/>
      <c r="M35" s="19"/>
      <c r="N35" s="56"/>
      <c r="O35" s="21"/>
      <c r="P35" s="22"/>
      <c r="Q35" s="63"/>
      <c r="R35" s="18"/>
      <c r="S35" s="19"/>
      <c r="T35" s="56"/>
      <c r="U35" s="21"/>
      <c r="V35" s="93"/>
      <c r="W35" s="87"/>
      <c r="X35" s="2"/>
      <c r="Y35" s="2"/>
      <c r="Z35" s="2"/>
    </row>
    <row r="36" spans="1:26" ht="25.35" customHeight="1">
      <c r="A36" s="105"/>
      <c r="B36" s="24"/>
      <c r="C36" s="24"/>
      <c r="D36" s="25"/>
      <c r="E36" s="37"/>
      <c r="F36" s="18"/>
      <c r="G36" s="19"/>
      <c r="H36" s="56"/>
      <c r="I36" s="21"/>
      <c r="J36" s="22"/>
      <c r="K36" s="63"/>
      <c r="L36" s="18"/>
      <c r="M36" s="19"/>
      <c r="N36" s="56"/>
      <c r="O36" s="21"/>
      <c r="P36" s="22"/>
      <c r="Q36" s="63"/>
      <c r="R36" s="18"/>
      <c r="S36" s="19"/>
      <c r="T36" s="56"/>
      <c r="U36" s="21"/>
      <c r="V36" s="93"/>
      <c r="W36" s="87"/>
      <c r="X36" s="2"/>
      <c r="Y36" s="2"/>
      <c r="Z36" s="2"/>
    </row>
    <row r="37" spans="1:26" ht="25.35" customHeight="1">
      <c r="A37" s="105"/>
      <c r="B37" s="24"/>
      <c r="C37" s="24"/>
      <c r="D37" s="25"/>
      <c r="E37" s="37"/>
      <c r="F37" s="18"/>
      <c r="G37" s="19"/>
      <c r="H37" s="56"/>
      <c r="I37" s="21"/>
      <c r="J37" s="22"/>
      <c r="K37" s="63"/>
      <c r="L37" s="18"/>
      <c r="M37" s="19"/>
      <c r="N37" s="56"/>
      <c r="O37" s="21"/>
      <c r="P37" s="22"/>
      <c r="Q37" s="63"/>
      <c r="R37" s="18"/>
      <c r="S37" s="19"/>
      <c r="T37" s="56"/>
      <c r="U37" s="21"/>
      <c r="V37" s="93"/>
      <c r="W37" s="87"/>
      <c r="X37" s="2"/>
      <c r="Y37" s="2"/>
      <c r="Z37" s="2"/>
    </row>
    <row r="38" spans="1:26" ht="25.35" customHeight="1">
      <c r="A38" s="108"/>
      <c r="B38" s="40"/>
      <c r="C38" s="40"/>
      <c r="D38" s="41"/>
      <c r="E38" s="42"/>
      <c r="F38" s="43"/>
      <c r="G38" s="44"/>
      <c r="H38" s="66"/>
      <c r="I38" s="46"/>
      <c r="J38" s="47"/>
      <c r="K38" s="48"/>
      <c r="L38" s="43"/>
      <c r="M38" s="44"/>
      <c r="N38" s="66"/>
      <c r="O38" s="46"/>
      <c r="P38" s="47"/>
      <c r="Q38" s="48"/>
      <c r="R38" s="43"/>
      <c r="S38" s="44"/>
      <c r="T38" s="66"/>
      <c r="U38" s="46"/>
      <c r="V38" s="101"/>
      <c r="W38" s="87"/>
      <c r="X38" s="2"/>
      <c r="Y38" s="2"/>
      <c r="Z38" s="2"/>
    </row>
    <row r="39" spans="1:26" ht="25.35" customHeight="1">
      <c r="A39" s="109" t="s">
        <v>66</v>
      </c>
      <c r="B39" s="129" t="s">
        <v>114</v>
      </c>
      <c r="C39" s="129"/>
      <c r="D39" s="130"/>
      <c r="E39" s="67"/>
      <c r="F39" s="50"/>
      <c r="G39" s="68" t="s">
        <v>21</v>
      </c>
      <c r="H39" s="69"/>
      <c r="I39" s="53"/>
      <c r="J39" s="54" t="s">
        <v>21</v>
      </c>
      <c r="K39" s="70"/>
      <c r="L39" s="50"/>
      <c r="M39" s="51" t="s">
        <v>22</v>
      </c>
      <c r="N39" s="69"/>
      <c r="O39" s="53"/>
      <c r="P39" s="54" t="s">
        <v>21</v>
      </c>
      <c r="Q39" s="55"/>
      <c r="R39" s="50"/>
      <c r="S39" s="51" t="s">
        <v>21</v>
      </c>
      <c r="T39" s="69"/>
      <c r="U39" s="53"/>
      <c r="V39" s="103" t="s">
        <v>21</v>
      </c>
      <c r="W39" s="87"/>
      <c r="X39" s="2"/>
      <c r="Y39" s="2"/>
      <c r="Z39" s="2"/>
    </row>
    <row r="40" spans="1:26" ht="25.35" customHeight="1">
      <c r="A40" s="99"/>
      <c r="B40" s="15" t="s">
        <v>64</v>
      </c>
      <c r="C40" s="15"/>
      <c r="D40" s="16"/>
      <c r="E40" s="17"/>
      <c r="F40" s="18"/>
      <c r="G40" s="19" t="s">
        <v>21</v>
      </c>
      <c r="H40" s="20"/>
      <c r="I40" s="21"/>
      <c r="J40" s="22" t="s">
        <v>21</v>
      </c>
      <c r="K40" s="23"/>
      <c r="L40" s="18"/>
      <c r="M40" s="19" t="s">
        <v>22</v>
      </c>
      <c r="N40" s="20"/>
      <c r="O40" s="21"/>
      <c r="P40" s="22" t="s">
        <v>21</v>
      </c>
      <c r="Q40" s="23"/>
      <c r="R40" s="18"/>
      <c r="S40" s="19" t="s">
        <v>21</v>
      </c>
      <c r="T40" s="20"/>
      <c r="U40" s="21"/>
      <c r="V40" s="93" t="s">
        <v>21</v>
      </c>
      <c r="W40" s="87"/>
      <c r="X40" s="2"/>
      <c r="Y40" s="2"/>
      <c r="Z40" s="2"/>
    </row>
    <row r="41" spans="1:26" ht="25.35" customHeight="1">
      <c r="A41" s="95"/>
      <c r="B41" s="24" t="s">
        <v>115</v>
      </c>
      <c r="C41" s="24"/>
      <c r="D41" s="25"/>
      <c r="E41" s="17"/>
      <c r="F41" s="18"/>
      <c r="G41" s="19" t="s">
        <v>21</v>
      </c>
      <c r="H41" s="20"/>
      <c r="I41" s="21"/>
      <c r="J41" s="22" t="s">
        <v>21</v>
      </c>
      <c r="K41" s="23"/>
      <c r="L41" s="18"/>
      <c r="M41" s="19" t="s">
        <v>22</v>
      </c>
      <c r="N41" s="20"/>
      <c r="O41" s="21"/>
      <c r="P41" s="22" t="s">
        <v>21</v>
      </c>
      <c r="Q41" s="23"/>
      <c r="R41" s="18"/>
      <c r="S41" s="19" t="s">
        <v>21</v>
      </c>
      <c r="T41" s="20"/>
      <c r="U41" s="21"/>
      <c r="V41" s="93" t="s">
        <v>21</v>
      </c>
      <c r="W41" s="87"/>
      <c r="X41" s="2"/>
      <c r="Y41" s="2"/>
      <c r="Z41" s="2"/>
    </row>
    <row r="42" spans="1:26" ht="25.35" customHeight="1">
      <c r="A42" s="100"/>
      <c r="B42" s="40"/>
      <c r="C42" s="40"/>
      <c r="D42" s="41"/>
      <c r="E42" s="71"/>
      <c r="F42" s="43"/>
      <c r="G42" s="44"/>
      <c r="H42" s="66"/>
      <c r="I42" s="46"/>
      <c r="J42" s="47"/>
      <c r="K42" s="48"/>
      <c r="L42" s="43"/>
      <c r="M42" s="44"/>
      <c r="N42" s="66"/>
      <c r="O42" s="46"/>
      <c r="P42" s="47"/>
      <c r="Q42" s="48"/>
      <c r="R42" s="43"/>
      <c r="S42" s="44"/>
      <c r="T42" s="66"/>
      <c r="U42" s="46"/>
      <c r="V42" s="101"/>
      <c r="W42" s="87"/>
      <c r="X42" s="2"/>
      <c r="Y42" s="2"/>
      <c r="Z42" s="2"/>
    </row>
    <row r="43" spans="1:26" ht="25.35" customHeight="1">
      <c r="A43" s="109" t="s">
        <v>85</v>
      </c>
      <c r="B43" s="129" t="s">
        <v>116</v>
      </c>
      <c r="C43" s="129"/>
      <c r="D43" s="130"/>
      <c r="E43" s="72"/>
      <c r="F43" s="50"/>
      <c r="G43" s="51" t="s">
        <v>117</v>
      </c>
      <c r="H43" s="52"/>
      <c r="I43" s="53"/>
      <c r="J43" s="54" t="s">
        <v>117</v>
      </c>
      <c r="K43" s="73"/>
      <c r="L43" s="50"/>
      <c r="M43" s="51" t="s">
        <v>117</v>
      </c>
      <c r="N43" s="52"/>
      <c r="O43" s="53"/>
      <c r="P43" s="54" t="s">
        <v>112</v>
      </c>
      <c r="Q43" s="73"/>
      <c r="R43" s="50"/>
      <c r="S43" s="51" t="s">
        <v>112</v>
      </c>
      <c r="T43" s="52"/>
      <c r="U43" s="53"/>
      <c r="V43" s="103" t="s">
        <v>112</v>
      </c>
      <c r="W43" s="87"/>
      <c r="X43" s="2"/>
      <c r="Y43" s="2"/>
      <c r="Z43" s="2"/>
    </row>
    <row r="44" spans="1:26" ht="25.35" customHeight="1">
      <c r="A44" s="99"/>
      <c r="B44" s="62" t="s">
        <v>118</v>
      </c>
      <c r="C44" s="15"/>
      <c r="D44" s="16"/>
      <c r="E44" s="37"/>
      <c r="F44" s="18"/>
      <c r="G44" s="19" t="s">
        <v>119</v>
      </c>
      <c r="H44" s="56"/>
      <c r="I44" s="21"/>
      <c r="J44" s="22" t="s">
        <v>119</v>
      </c>
      <c r="K44" s="63"/>
      <c r="L44" s="18"/>
      <c r="M44" s="19" t="s">
        <v>120</v>
      </c>
      <c r="N44" s="56"/>
      <c r="O44" s="21"/>
      <c r="P44" s="22" t="s">
        <v>119</v>
      </c>
      <c r="Q44" s="63"/>
      <c r="R44" s="18"/>
      <c r="S44" s="19" t="s">
        <v>121</v>
      </c>
      <c r="T44" s="56"/>
      <c r="U44" s="21"/>
      <c r="V44" s="93" t="s">
        <v>122</v>
      </c>
      <c r="W44" s="87"/>
      <c r="X44" s="2"/>
      <c r="Y44" s="2"/>
      <c r="Z44" s="2"/>
    </row>
    <row r="45" spans="1:26" ht="25.35" customHeight="1">
      <c r="A45" s="110"/>
      <c r="B45" s="64" t="s">
        <v>123</v>
      </c>
      <c r="C45" s="24"/>
      <c r="D45" s="25"/>
      <c r="E45" s="37"/>
      <c r="F45" s="18"/>
      <c r="G45" s="19" t="s">
        <v>124</v>
      </c>
      <c r="H45" s="56"/>
      <c r="I45" s="21"/>
      <c r="J45" s="22" t="s">
        <v>119</v>
      </c>
      <c r="K45" s="63"/>
      <c r="L45" s="18"/>
      <c r="M45" s="19" t="s">
        <v>125</v>
      </c>
      <c r="N45" s="56"/>
      <c r="O45" s="21"/>
      <c r="P45" s="22" t="s">
        <v>119</v>
      </c>
      <c r="Q45" s="63"/>
      <c r="R45" s="18"/>
      <c r="S45" s="19" t="s">
        <v>121</v>
      </c>
      <c r="T45" s="56"/>
      <c r="U45" s="21"/>
      <c r="V45" s="93" t="s">
        <v>121</v>
      </c>
      <c r="W45" s="87"/>
      <c r="X45" s="2"/>
      <c r="Y45" s="2"/>
      <c r="Z45" s="2"/>
    </row>
    <row r="46" spans="1:26" ht="25.35" customHeight="1">
      <c r="A46" s="108"/>
      <c r="B46" s="65" t="s">
        <v>126</v>
      </c>
      <c r="C46" s="40"/>
      <c r="D46" s="41"/>
      <c r="E46" s="42"/>
      <c r="F46" s="43"/>
      <c r="G46" s="44" t="s">
        <v>119</v>
      </c>
      <c r="H46" s="66"/>
      <c r="I46" s="46"/>
      <c r="J46" s="47" t="s">
        <v>119</v>
      </c>
      <c r="K46" s="48"/>
      <c r="L46" s="43"/>
      <c r="M46" s="44" t="s">
        <v>120</v>
      </c>
      <c r="N46" s="66"/>
      <c r="O46" s="46"/>
      <c r="P46" s="47" t="s">
        <v>119</v>
      </c>
      <c r="Q46" s="48"/>
      <c r="R46" s="43"/>
      <c r="S46" s="44" t="s">
        <v>121</v>
      </c>
      <c r="T46" s="66"/>
      <c r="U46" s="46"/>
      <c r="V46" s="101" t="s">
        <v>121</v>
      </c>
      <c r="W46" s="87"/>
      <c r="X46" s="2"/>
      <c r="Y46" s="2"/>
      <c r="Z46" s="2"/>
    </row>
    <row r="47" spans="1:26" ht="25.35" customHeight="1">
      <c r="A47" s="109"/>
      <c r="B47" s="221"/>
      <c r="C47" s="221"/>
      <c r="D47" s="222"/>
      <c r="E47" s="74"/>
      <c r="F47" s="50"/>
      <c r="G47" s="51"/>
      <c r="H47" s="75"/>
      <c r="I47" s="53"/>
      <c r="J47" s="54"/>
      <c r="K47" s="73"/>
      <c r="L47" s="50"/>
      <c r="M47" s="51"/>
      <c r="N47" s="75"/>
      <c r="O47" s="53"/>
      <c r="P47" s="54"/>
      <c r="Q47" s="73"/>
      <c r="R47" s="50"/>
      <c r="S47" s="51"/>
      <c r="T47" s="75"/>
      <c r="U47" s="53"/>
      <c r="V47" s="103"/>
      <c r="W47" s="87"/>
      <c r="X47" s="2"/>
      <c r="Y47" s="2"/>
      <c r="Z47" s="2"/>
    </row>
    <row r="48" spans="1:26" ht="25.35" customHeight="1">
      <c r="A48" s="104"/>
      <c r="B48" s="15"/>
      <c r="C48" s="15"/>
      <c r="D48" s="16"/>
      <c r="E48" s="37"/>
      <c r="F48" s="18"/>
      <c r="G48" s="19"/>
      <c r="H48" s="56"/>
      <c r="I48" s="21"/>
      <c r="J48" s="22"/>
      <c r="K48" s="63"/>
      <c r="L48" s="18"/>
      <c r="M48" s="19"/>
      <c r="N48" s="56"/>
      <c r="O48" s="21"/>
      <c r="P48" s="22"/>
      <c r="Q48" s="63"/>
      <c r="R48" s="18"/>
      <c r="S48" s="19"/>
      <c r="T48" s="56"/>
      <c r="U48" s="21"/>
      <c r="V48" s="93"/>
      <c r="W48" s="87"/>
      <c r="X48" s="2"/>
      <c r="Y48" s="2"/>
      <c r="Z48" s="2"/>
    </row>
    <row r="49" spans="1:26" ht="25.35" customHeight="1">
      <c r="A49" s="105"/>
      <c r="B49" s="24"/>
      <c r="C49" s="24"/>
      <c r="D49" s="25"/>
      <c r="E49" s="37"/>
      <c r="F49" s="18"/>
      <c r="G49" s="19"/>
      <c r="H49" s="56"/>
      <c r="I49" s="21"/>
      <c r="J49" s="22"/>
      <c r="K49" s="63"/>
      <c r="L49" s="18"/>
      <c r="M49" s="19"/>
      <c r="N49" s="56"/>
      <c r="O49" s="21"/>
      <c r="P49" s="22"/>
      <c r="Q49" s="63"/>
      <c r="R49" s="18"/>
      <c r="S49" s="19"/>
      <c r="T49" s="56"/>
      <c r="U49" s="21"/>
      <c r="V49" s="93"/>
      <c r="W49" s="87"/>
      <c r="X49" s="2"/>
      <c r="Y49" s="2"/>
      <c r="Z49" s="2"/>
    </row>
    <row r="50" spans="1:26" ht="26.65" customHeight="1">
      <c r="A50" s="106"/>
      <c r="B50" s="26"/>
      <c r="C50" s="26"/>
      <c r="D50" s="27"/>
      <c r="E50" s="57"/>
      <c r="F50" s="29"/>
      <c r="G50" s="30"/>
      <c r="H50" s="58"/>
      <c r="I50" s="32"/>
      <c r="J50" s="33"/>
      <c r="K50" s="59"/>
      <c r="L50" s="29"/>
      <c r="M50" s="30"/>
      <c r="N50" s="58"/>
      <c r="O50" s="32"/>
      <c r="P50" s="33"/>
      <c r="Q50" s="59"/>
      <c r="R50" s="29"/>
      <c r="S50" s="30"/>
      <c r="T50" s="58"/>
      <c r="U50" s="32"/>
      <c r="V50" s="97"/>
      <c r="W50" s="87"/>
      <c r="X50" s="2"/>
      <c r="Y50" s="2"/>
      <c r="Z50" s="2"/>
    </row>
    <row r="51" spans="1:26" ht="25.35" customHeight="1">
      <c r="A51" s="131" t="s">
        <v>46</v>
      </c>
      <c r="B51" s="134" t="s">
        <v>127</v>
      </c>
      <c r="C51" s="135"/>
      <c r="D51" s="136"/>
      <c r="E51" s="60"/>
      <c r="F51" s="13"/>
      <c r="G51" s="8"/>
      <c r="H51" s="76"/>
      <c r="I51" s="10" t="s">
        <v>128</v>
      </c>
      <c r="J51" s="11" t="s">
        <v>90</v>
      </c>
      <c r="K51" s="61"/>
      <c r="L51" s="13"/>
      <c r="M51" s="8"/>
      <c r="N51" s="76"/>
      <c r="O51" s="10" t="s">
        <v>128</v>
      </c>
      <c r="P51" s="11" t="s">
        <v>92</v>
      </c>
      <c r="Q51" s="61"/>
      <c r="R51" s="13"/>
      <c r="S51" s="8"/>
      <c r="T51" s="76"/>
      <c r="U51" s="10" t="s">
        <v>128</v>
      </c>
      <c r="V51" s="91" t="s">
        <v>129</v>
      </c>
      <c r="W51" s="87"/>
      <c r="X51" s="2"/>
      <c r="Y51" s="2"/>
      <c r="Z51" s="2"/>
    </row>
    <row r="52" spans="1:26" ht="25.35" customHeight="1">
      <c r="A52" s="132"/>
      <c r="B52" s="137" t="s">
        <v>130</v>
      </c>
      <c r="C52" s="138"/>
      <c r="D52" s="139"/>
      <c r="E52" s="37"/>
      <c r="F52" s="18"/>
      <c r="G52" s="19" t="s">
        <v>73</v>
      </c>
      <c r="H52" s="56"/>
      <c r="I52" s="21"/>
      <c r="J52" s="22"/>
      <c r="K52" s="63"/>
      <c r="L52" s="18"/>
      <c r="M52" s="19" t="s">
        <v>73</v>
      </c>
      <c r="N52" s="56"/>
      <c r="O52" s="21"/>
      <c r="P52" s="22"/>
      <c r="Q52" s="63"/>
      <c r="R52" s="18"/>
      <c r="S52" s="19" t="s">
        <v>73</v>
      </c>
      <c r="T52" s="56"/>
      <c r="U52" s="21"/>
      <c r="V52" s="93"/>
      <c r="W52" s="87"/>
      <c r="X52" s="2"/>
      <c r="Y52" s="2"/>
      <c r="Z52" s="2"/>
    </row>
    <row r="53" spans="1:26" ht="25.35" customHeight="1">
      <c r="A53" s="132"/>
      <c r="B53" s="137" t="s">
        <v>131</v>
      </c>
      <c r="C53" s="138"/>
      <c r="D53" s="139"/>
      <c r="E53" s="37"/>
      <c r="F53" s="18"/>
      <c r="G53" s="19" t="s">
        <v>73</v>
      </c>
      <c r="H53" s="56"/>
      <c r="I53" s="21"/>
      <c r="J53" s="22"/>
      <c r="K53" s="63"/>
      <c r="L53" s="18"/>
      <c r="M53" s="19" t="s">
        <v>73</v>
      </c>
      <c r="N53" s="56"/>
      <c r="O53" s="21"/>
      <c r="P53" s="22"/>
      <c r="Q53" s="63"/>
      <c r="R53" s="18"/>
      <c r="S53" s="19" t="s">
        <v>73</v>
      </c>
      <c r="T53" s="56"/>
      <c r="U53" s="21"/>
      <c r="V53" s="93"/>
      <c r="W53" s="87"/>
      <c r="X53" s="2"/>
      <c r="Y53" s="2"/>
      <c r="Z53" s="2"/>
    </row>
    <row r="54" spans="1:26" ht="26.65" customHeight="1">
      <c r="A54" s="133"/>
      <c r="B54" s="140"/>
      <c r="C54" s="141"/>
      <c r="D54" s="142"/>
      <c r="E54" s="57"/>
      <c r="F54" s="29"/>
      <c r="G54" s="30"/>
      <c r="H54" s="58"/>
      <c r="I54" s="32"/>
      <c r="J54" s="33"/>
      <c r="K54" s="59"/>
      <c r="L54" s="29"/>
      <c r="M54" s="30"/>
      <c r="N54" s="58"/>
      <c r="O54" s="32"/>
      <c r="P54" s="33"/>
      <c r="Q54" s="59"/>
      <c r="R54" s="29"/>
      <c r="S54" s="30"/>
      <c r="T54" s="58"/>
      <c r="U54" s="32"/>
      <c r="V54" s="97"/>
      <c r="W54" s="87"/>
      <c r="X54" s="2"/>
      <c r="Y54" s="2"/>
      <c r="Z54" s="2"/>
    </row>
    <row r="55" spans="1:26" ht="25.35" customHeight="1">
      <c r="A55" s="120" t="s">
        <v>53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2"/>
      <c r="W55" s="87"/>
      <c r="X55" s="2"/>
      <c r="Y55" s="2"/>
      <c r="Z55" s="2"/>
    </row>
    <row r="56" spans="1:26" ht="25.35" customHeight="1">
      <c r="A56" s="123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5"/>
      <c r="W56" s="87"/>
      <c r="X56" s="2"/>
      <c r="Y56" s="2"/>
      <c r="Z56" s="2"/>
    </row>
    <row r="57" spans="1:26" ht="26.65" customHeight="1">
      <c r="A57" s="126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8"/>
      <c r="W57" s="87"/>
      <c r="X57" s="2"/>
      <c r="Y57" s="2"/>
      <c r="Z57" s="2"/>
    </row>
  </sheetData>
  <mergeCells count="38">
    <mergeCell ref="A2:V4"/>
    <mergeCell ref="A5:A9"/>
    <mergeCell ref="B5:L9"/>
    <mergeCell ref="M5:M9"/>
    <mergeCell ref="N5:Q9"/>
    <mergeCell ref="R5:R9"/>
    <mergeCell ref="S5:U5"/>
    <mergeCell ref="S6:U6"/>
    <mergeCell ref="S7:U7"/>
    <mergeCell ref="S8:U8"/>
    <mergeCell ref="S9:U9"/>
    <mergeCell ref="A10:V12"/>
    <mergeCell ref="A13:D15"/>
    <mergeCell ref="E13:G13"/>
    <mergeCell ref="H13:J13"/>
    <mergeCell ref="K13:M13"/>
    <mergeCell ref="N13:P13"/>
    <mergeCell ref="Q13:S13"/>
    <mergeCell ref="T13:V13"/>
    <mergeCell ref="E14:G14"/>
    <mergeCell ref="H14:J14"/>
    <mergeCell ref="K14:M14"/>
    <mergeCell ref="N14:P14"/>
    <mergeCell ref="Q14:S14"/>
    <mergeCell ref="T14:V14"/>
    <mergeCell ref="B16:D16"/>
    <mergeCell ref="B23:D23"/>
    <mergeCell ref="B29:D29"/>
    <mergeCell ref="B34:D34"/>
    <mergeCell ref="B39:D39"/>
    <mergeCell ref="A55:V57"/>
    <mergeCell ref="B43:D43"/>
    <mergeCell ref="B47:D47"/>
    <mergeCell ref="A51:A54"/>
    <mergeCell ref="B51:D51"/>
    <mergeCell ref="B52:D52"/>
    <mergeCell ref="B53:D53"/>
    <mergeCell ref="B54:D54"/>
  </mergeCells>
  <pageMargins left="0.530000001" right="0" top="0.75" bottom="0.75" header="0.30000001192092901" footer="0.30000001192092901"/>
  <pageSetup scale="4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showGridLines="0" view="pageBreakPreview" topLeftCell="A29" zoomScale="50" zoomScaleNormal="100" zoomScaleSheetLayoutView="50" workbookViewId="0">
      <selection activeCell="AD41" sqref="AD41"/>
    </sheetView>
  </sheetViews>
  <sheetFormatPr defaultColWidth="10.25" defaultRowHeight="20.100000000000001" customHeight="1"/>
  <cols>
    <col min="1" max="1" width="4.625" style="1" customWidth="1"/>
    <col min="2" max="3" width="8" style="1" customWidth="1"/>
    <col min="4" max="4" width="13.875" style="1" customWidth="1"/>
    <col min="5" max="22" width="8" style="1" customWidth="1"/>
    <col min="23" max="26" width="10.5" style="1" customWidth="1"/>
    <col min="27" max="16384" width="10.25" style="1"/>
  </cols>
  <sheetData>
    <row r="1" spans="1:26" ht="20.100000000000001" hidden="1" customHeight="1"/>
    <row r="2" spans="1:26" ht="34.9" customHeight="1">
      <c r="A2" s="179" t="s">
        <v>54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1"/>
      <c r="W2" s="87"/>
      <c r="X2" s="2"/>
      <c r="Y2" s="2"/>
      <c r="Z2" s="2"/>
    </row>
    <row r="3" spans="1:26" ht="34.9" customHeight="1">
      <c r="A3" s="182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4"/>
      <c r="W3" s="87"/>
      <c r="X3" s="2"/>
      <c r="Y3" s="2"/>
      <c r="Z3" s="2"/>
    </row>
    <row r="4" spans="1:26" ht="27.2" customHeight="1">
      <c r="A4" s="185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7"/>
      <c r="W4" s="87"/>
      <c r="X4" s="2"/>
      <c r="Y4" s="2"/>
      <c r="Z4" s="2"/>
    </row>
    <row r="5" spans="1:26" ht="25.9" customHeight="1">
      <c r="A5" s="188" t="s">
        <v>1</v>
      </c>
      <c r="B5" s="191"/>
      <c r="C5" s="192"/>
      <c r="D5" s="192"/>
      <c r="E5" s="192"/>
      <c r="F5" s="192"/>
      <c r="G5" s="192"/>
      <c r="H5" s="192"/>
      <c r="I5" s="192"/>
      <c r="J5" s="192"/>
      <c r="K5" s="192"/>
      <c r="L5" s="193"/>
      <c r="M5" s="200" t="s">
        <v>2</v>
      </c>
      <c r="N5" s="203"/>
      <c r="O5" s="204"/>
      <c r="P5" s="204"/>
      <c r="Q5" s="205"/>
      <c r="R5" s="200" t="s">
        <v>3</v>
      </c>
      <c r="S5" s="212" t="s">
        <v>4</v>
      </c>
      <c r="T5" s="213"/>
      <c r="U5" s="213"/>
      <c r="V5" s="113"/>
      <c r="W5" s="87"/>
      <c r="X5" s="2"/>
      <c r="Y5" s="2"/>
      <c r="Z5" s="2"/>
    </row>
    <row r="6" spans="1:26" ht="25.9" customHeight="1">
      <c r="A6" s="189"/>
      <c r="B6" s="194"/>
      <c r="C6" s="195"/>
      <c r="D6" s="195"/>
      <c r="E6" s="195"/>
      <c r="F6" s="195"/>
      <c r="G6" s="195"/>
      <c r="H6" s="195"/>
      <c r="I6" s="195"/>
      <c r="J6" s="195"/>
      <c r="K6" s="195"/>
      <c r="L6" s="196"/>
      <c r="M6" s="201"/>
      <c r="N6" s="206"/>
      <c r="O6" s="207"/>
      <c r="P6" s="207"/>
      <c r="Q6" s="208"/>
      <c r="R6" s="201"/>
      <c r="S6" s="214" t="s">
        <v>5</v>
      </c>
      <c r="T6" s="215"/>
      <c r="U6" s="215"/>
      <c r="V6" s="114"/>
      <c r="W6" s="87"/>
      <c r="X6" s="2"/>
      <c r="Y6" s="2"/>
      <c r="Z6" s="2"/>
    </row>
    <row r="7" spans="1:26" ht="25.9" customHeight="1">
      <c r="A7" s="189"/>
      <c r="B7" s="194"/>
      <c r="C7" s="195"/>
      <c r="D7" s="195"/>
      <c r="E7" s="195"/>
      <c r="F7" s="195"/>
      <c r="G7" s="195"/>
      <c r="H7" s="195"/>
      <c r="I7" s="195"/>
      <c r="J7" s="195"/>
      <c r="K7" s="195"/>
      <c r="L7" s="196"/>
      <c r="M7" s="201"/>
      <c r="N7" s="206"/>
      <c r="O7" s="207"/>
      <c r="P7" s="207"/>
      <c r="Q7" s="208"/>
      <c r="R7" s="201"/>
      <c r="S7" s="214" t="s">
        <v>6</v>
      </c>
      <c r="T7" s="215"/>
      <c r="U7" s="215"/>
      <c r="V7" s="114"/>
      <c r="W7" s="87"/>
      <c r="X7" s="2"/>
      <c r="Y7" s="2"/>
      <c r="Z7" s="2"/>
    </row>
    <row r="8" spans="1:26" ht="25.9" customHeight="1">
      <c r="A8" s="189"/>
      <c r="B8" s="194"/>
      <c r="C8" s="195"/>
      <c r="D8" s="195"/>
      <c r="E8" s="195"/>
      <c r="F8" s="195"/>
      <c r="G8" s="195"/>
      <c r="H8" s="195"/>
      <c r="I8" s="195"/>
      <c r="J8" s="195"/>
      <c r="K8" s="195"/>
      <c r="L8" s="196"/>
      <c r="M8" s="201"/>
      <c r="N8" s="206"/>
      <c r="O8" s="207"/>
      <c r="P8" s="207"/>
      <c r="Q8" s="208"/>
      <c r="R8" s="201"/>
      <c r="S8" s="214"/>
      <c r="T8" s="215"/>
      <c r="U8" s="215"/>
      <c r="V8" s="114"/>
      <c r="W8" s="87"/>
      <c r="X8" s="2"/>
      <c r="Y8" s="2"/>
      <c r="Z8" s="2"/>
    </row>
    <row r="9" spans="1:26" ht="27.2" customHeight="1">
      <c r="A9" s="190"/>
      <c r="B9" s="197"/>
      <c r="C9" s="198"/>
      <c r="D9" s="198"/>
      <c r="E9" s="198"/>
      <c r="F9" s="198"/>
      <c r="G9" s="198"/>
      <c r="H9" s="198"/>
      <c r="I9" s="198"/>
      <c r="J9" s="198"/>
      <c r="K9" s="198"/>
      <c r="L9" s="199"/>
      <c r="M9" s="202"/>
      <c r="N9" s="209"/>
      <c r="O9" s="210"/>
      <c r="P9" s="210"/>
      <c r="Q9" s="211"/>
      <c r="R9" s="202"/>
      <c r="S9" s="216"/>
      <c r="T9" s="217"/>
      <c r="U9" s="217"/>
      <c r="V9" s="115"/>
      <c r="W9" s="87"/>
      <c r="X9" s="2"/>
      <c r="Y9" s="2"/>
      <c r="Z9" s="2"/>
    </row>
    <row r="10" spans="1:26" ht="34.9" customHeight="1">
      <c r="A10" s="145" t="s">
        <v>55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7"/>
      <c r="W10" s="87"/>
      <c r="X10" s="2"/>
      <c r="Y10" s="2"/>
      <c r="Z10" s="2"/>
    </row>
    <row r="11" spans="1:26" ht="34.9" customHeight="1">
      <c r="A11" s="148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50"/>
      <c r="W11" s="87"/>
      <c r="X11" s="2"/>
      <c r="Y11" s="2"/>
      <c r="Z11" s="2"/>
    </row>
    <row r="12" spans="1:26" ht="27.2" customHeight="1">
      <c r="A12" s="151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3"/>
      <c r="W12" s="87"/>
      <c r="X12" s="2"/>
      <c r="Y12" s="2"/>
      <c r="Z12" s="2"/>
    </row>
    <row r="13" spans="1:26" ht="25.9" customHeight="1">
      <c r="A13" s="154" t="s">
        <v>8</v>
      </c>
      <c r="B13" s="155"/>
      <c r="C13" s="155"/>
      <c r="D13" s="156"/>
      <c r="E13" s="163" t="s">
        <v>97</v>
      </c>
      <c r="F13" s="164"/>
      <c r="G13" s="165"/>
      <c r="H13" s="166" t="s">
        <v>98</v>
      </c>
      <c r="I13" s="167"/>
      <c r="J13" s="168"/>
      <c r="K13" s="169" t="s">
        <v>99</v>
      </c>
      <c r="L13" s="164"/>
      <c r="M13" s="165"/>
      <c r="N13" s="166" t="s">
        <v>100</v>
      </c>
      <c r="O13" s="167"/>
      <c r="P13" s="168"/>
      <c r="Q13" s="169" t="s">
        <v>101</v>
      </c>
      <c r="R13" s="164"/>
      <c r="S13" s="165"/>
      <c r="T13" s="166" t="s">
        <v>102</v>
      </c>
      <c r="U13" s="167"/>
      <c r="V13" s="170"/>
      <c r="W13" s="87"/>
      <c r="X13" s="2"/>
      <c r="Y13" s="2"/>
      <c r="Z13" s="2" t="s">
        <v>15</v>
      </c>
    </row>
    <row r="14" spans="1:26" ht="25.9" customHeight="1">
      <c r="A14" s="157"/>
      <c r="B14" s="158"/>
      <c r="C14" s="158"/>
      <c r="D14" s="159"/>
      <c r="E14" s="171">
        <v>41413</v>
      </c>
      <c r="F14" s="172"/>
      <c r="G14" s="173"/>
      <c r="H14" s="174">
        <f>E14+7</f>
        <v>41420</v>
      </c>
      <c r="I14" s="175"/>
      <c r="J14" s="176"/>
      <c r="K14" s="177">
        <f>H14+7</f>
        <v>41427</v>
      </c>
      <c r="L14" s="172"/>
      <c r="M14" s="173"/>
      <c r="N14" s="174">
        <f>K14+7</f>
        <v>41434</v>
      </c>
      <c r="O14" s="175"/>
      <c r="P14" s="176"/>
      <c r="Q14" s="177">
        <f>N14+7</f>
        <v>41441</v>
      </c>
      <c r="R14" s="172"/>
      <c r="S14" s="173"/>
      <c r="T14" s="174">
        <f>Q14+7</f>
        <v>41448</v>
      </c>
      <c r="U14" s="175"/>
      <c r="V14" s="178"/>
      <c r="W14" s="87"/>
      <c r="X14" s="2"/>
      <c r="Y14" s="2"/>
      <c r="Z14" s="2"/>
    </row>
    <row r="15" spans="1:26" ht="27.2" customHeight="1">
      <c r="A15" s="160"/>
      <c r="B15" s="161"/>
      <c r="C15" s="161"/>
      <c r="D15" s="162"/>
      <c r="E15" s="3" t="s">
        <v>16</v>
      </c>
      <c r="F15" s="4" t="s">
        <v>17</v>
      </c>
      <c r="G15" s="4" t="s">
        <v>18</v>
      </c>
      <c r="H15" s="5" t="s">
        <v>16</v>
      </c>
      <c r="I15" s="5" t="s">
        <v>17</v>
      </c>
      <c r="J15" s="5" t="s">
        <v>18</v>
      </c>
      <c r="K15" s="4" t="s">
        <v>16</v>
      </c>
      <c r="L15" s="4" t="s">
        <v>17</v>
      </c>
      <c r="M15" s="4" t="s">
        <v>18</v>
      </c>
      <c r="N15" s="5" t="s">
        <v>16</v>
      </c>
      <c r="O15" s="5" t="s">
        <v>17</v>
      </c>
      <c r="P15" s="5" t="s">
        <v>18</v>
      </c>
      <c r="Q15" s="4" t="s">
        <v>16</v>
      </c>
      <c r="R15" s="4" t="s">
        <v>17</v>
      </c>
      <c r="S15" s="4" t="s">
        <v>18</v>
      </c>
      <c r="T15" s="5" t="s">
        <v>16</v>
      </c>
      <c r="U15" s="5" t="s">
        <v>17</v>
      </c>
      <c r="V15" s="89" t="s">
        <v>18</v>
      </c>
      <c r="W15" s="87"/>
      <c r="X15" s="2"/>
      <c r="Y15" s="2"/>
      <c r="Z15" s="2" t="s">
        <v>15</v>
      </c>
    </row>
    <row r="16" spans="1:26" ht="25.9" customHeight="1">
      <c r="A16" s="90">
        <v>1</v>
      </c>
      <c r="B16" s="143" t="s">
        <v>132</v>
      </c>
      <c r="C16" s="143"/>
      <c r="D16" s="144"/>
      <c r="E16" s="6"/>
      <c r="F16" s="7"/>
      <c r="G16" s="8" t="s">
        <v>22</v>
      </c>
      <c r="H16" s="14"/>
      <c r="I16" s="10"/>
      <c r="J16" s="11" t="s">
        <v>31</v>
      </c>
      <c r="K16" s="36"/>
      <c r="L16" s="13"/>
      <c r="M16" s="8" t="s">
        <v>23</v>
      </c>
      <c r="N16" s="14"/>
      <c r="O16" s="10"/>
      <c r="P16" s="11" t="s">
        <v>22</v>
      </c>
      <c r="Q16" s="36"/>
      <c r="R16" s="13"/>
      <c r="S16" s="8" t="s">
        <v>22</v>
      </c>
      <c r="T16" s="14"/>
      <c r="U16" s="10"/>
      <c r="V16" s="91" t="s">
        <v>31</v>
      </c>
      <c r="W16" s="87"/>
      <c r="X16" s="2" t="s">
        <v>15</v>
      </c>
      <c r="Y16" s="2"/>
      <c r="Z16" s="2"/>
    </row>
    <row r="17" spans="1:26" ht="25.9" customHeight="1">
      <c r="A17" s="99"/>
      <c r="B17" s="15"/>
      <c r="C17" s="15"/>
      <c r="D17" s="16"/>
      <c r="E17" s="17"/>
      <c r="F17" s="18"/>
      <c r="G17" s="19" t="s">
        <v>22</v>
      </c>
      <c r="H17" s="20"/>
      <c r="I17" s="21"/>
      <c r="J17" s="22" t="s">
        <v>31</v>
      </c>
      <c r="K17" s="23"/>
      <c r="L17" s="18"/>
      <c r="M17" s="19" t="s">
        <v>23</v>
      </c>
      <c r="N17" s="20"/>
      <c r="O17" s="21"/>
      <c r="P17" s="22" t="s">
        <v>22</v>
      </c>
      <c r="Q17" s="23"/>
      <c r="R17" s="18"/>
      <c r="S17" s="19" t="s">
        <v>22</v>
      </c>
      <c r="T17" s="20"/>
      <c r="U17" s="21"/>
      <c r="V17" s="93" t="s">
        <v>31</v>
      </c>
      <c r="W17" s="87"/>
      <c r="X17" s="2"/>
      <c r="Y17" s="2"/>
      <c r="Z17" s="2"/>
    </row>
    <row r="18" spans="1:26" ht="25.9" customHeight="1">
      <c r="A18" s="95"/>
      <c r="B18" s="24"/>
      <c r="C18" s="24"/>
      <c r="D18" s="25"/>
      <c r="E18" s="17"/>
      <c r="F18" s="18"/>
      <c r="G18" s="19" t="s">
        <v>22</v>
      </c>
      <c r="H18" s="20"/>
      <c r="I18" s="21"/>
      <c r="J18" s="22" t="s">
        <v>31</v>
      </c>
      <c r="K18" s="23"/>
      <c r="L18" s="18"/>
      <c r="M18" s="19" t="s">
        <v>23</v>
      </c>
      <c r="N18" s="20"/>
      <c r="O18" s="21"/>
      <c r="P18" s="22" t="s">
        <v>22</v>
      </c>
      <c r="Q18" s="23"/>
      <c r="R18" s="18"/>
      <c r="S18" s="19" t="s">
        <v>22</v>
      </c>
      <c r="T18" s="20"/>
      <c r="U18" s="21"/>
      <c r="V18" s="93" t="s">
        <v>31</v>
      </c>
      <c r="W18" s="87"/>
      <c r="X18" s="2"/>
      <c r="Y18" s="2"/>
      <c r="Z18" s="2"/>
    </row>
    <row r="19" spans="1:26" ht="25.9" customHeight="1">
      <c r="A19" s="95"/>
      <c r="B19" s="24"/>
      <c r="C19" s="24"/>
      <c r="D19" s="25"/>
      <c r="E19" s="17"/>
      <c r="F19" s="18"/>
      <c r="G19" s="19"/>
      <c r="H19" s="20"/>
      <c r="I19" s="21"/>
      <c r="J19" s="22"/>
      <c r="K19" s="23"/>
      <c r="L19" s="18"/>
      <c r="M19" s="19"/>
      <c r="N19" s="20"/>
      <c r="O19" s="21"/>
      <c r="P19" s="22"/>
      <c r="Q19" s="23"/>
      <c r="R19" s="18"/>
      <c r="S19" s="19"/>
      <c r="T19" s="20"/>
      <c r="U19" s="21"/>
      <c r="V19" s="93"/>
      <c r="W19" s="87"/>
      <c r="X19" s="2"/>
      <c r="Y19" s="2"/>
      <c r="Z19" s="2"/>
    </row>
    <row r="20" spans="1:26" ht="25.9" customHeight="1">
      <c r="A20" s="95"/>
      <c r="B20" s="24"/>
      <c r="C20" s="24"/>
      <c r="D20" s="25"/>
      <c r="E20" s="77"/>
      <c r="F20" s="18"/>
      <c r="G20" s="19"/>
      <c r="H20" s="20"/>
      <c r="I20" s="21"/>
      <c r="J20" s="22"/>
      <c r="K20" s="23"/>
      <c r="L20" s="18"/>
      <c r="M20" s="19"/>
      <c r="N20" s="20"/>
      <c r="O20" s="21"/>
      <c r="P20" s="22"/>
      <c r="Q20" s="23"/>
      <c r="R20" s="18"/>
      <c r="S20" s="19"/>
      <c r="T20" s="20"/>
      <c r="U20" s="21"/>
      <c r="V20" s="93"/>
      <c r="W20" s="87"/>
      <c r="X20" s="2"/>
      <c r="Y20" s="2"/>
      <c r="Z20" s="2"/>
    </row>
    <row r="21" spans="1:26" ht="25.9" customHeight="1">
      <c r="A21" s="95"/>
      <c r="B21" s="24"/>
      <c r="C21" s="24"/>
      <c r="D21" s="25"/>
      <c r="E21" s="17"/>
      <c r="F21" s="18"/>
      <c r="G21" s="19"/>
      <c r="H21" s="20"/>
      <c r="I21" s="21"/>
      <c r="J21" s="22"/>
      <c r="K21" s="23"/>
      <c r="L21" s="18"/>
      <c r="M21" s="19"/>
      <c r="N21" s="20"/>
      <c r="O21" s="21"/>
      <c r="P21" s="22"/>
      <c r="Q21" s="23"/>
      <c r="R21" s="18"/>
      <c r="S21" s="19"/>
      <c r="T21" s="20"/>
      <c r="U21" s="21"/>
      <c r="V21" s="93"/>
      <c r="W21" s="87"/>
      <c r="X21" s="2"/>
      <c r="Y21" s="2" t="s">
        <v>15</v>
      </c>
      <c r="Z21" s="2"/>
    </row>
    <row r="22" spans="1:26" ht="25.9" customHeight="1">
      <c r="A22" s="95"/>
      <c r="B22" s="24"/>
      <c r="C22" s="24"/>
      <c r="D22" s="25"/>
      <c r="E22" s="17"/>
      <c r="F22" s="18"/>
      <c r="G22" s="19"/>
      <c r="H22" s="20"/>
      <c r="I22" s="21"/>
      <c r="J22" s="22"/>
      <c r="K22" s="23"/>
      <c r="L22" s="18"/>
      <c r="M22" s="19"/>
      <c r="N22" s="20"/>
      <c r="O22" s="21"/>
      <c r="P22" s="22"/>
      <c r="Q22" s="23"/>
      <c r="R22" s="18"/>
      <c r="S22" s="19"/>
      <c r="T22" s="20"/>
      <c r="U22" s="21"/>
      <c r="V22" s="93"/>
      <c r="W22" s="87"/>
      <c r="X22" s="2"/>
      <c r="Y22" s="2"/>
      <c r="Z22" s="2"/>
    </row>
    <row r="23" spans="1:26" ht="27.2" customHeight="1">
      <c r="A23" s="96"/>
      <c r="B23" s="26"/>
      <c r="C23" s="26"/>
      <c r="D23" s="27"/>
      <c r="E23" s="57"/>
      <c r="F23" s="29"/>
      <c r="G23" s="30"/>
      <c r="H23" s="31"/>
      <c r="I23" s="32"/>
      <c r="J23" s="33"/>
      <c r="K23" s="59"/>
      <c r="L23" s="29"/>
      <c r="M23" s="30"/>
      <c r="N23" s="31"/>
      <c r="O23" s="32"/>
      <c r="P23" s="33"/>
      <c r="Q23" s="59"/>
      <c r="R23" s="29"/>
      <c r="S23" s="30"/>
      <c r="T23" s="31"/>
      <c r="U23" s="32"/>
      <c r="V23" s="97"/>
      <c r="W23" s="87"/>
      <c r="X23" s="2"/>
      <c r="Y23" s="2"/>
      <c r="Z23" s="2"/>
    </row>
    <row r="24" spans="1:26" ht="25.9" customHeight="1">
      <c r="A24" s="107" t="s">
        <v>24</v>
      </c>
      <c r="B24" s="143" t="s">
        <v>133</v>
      </c>
      <c r="C24" s="143"/>
      <c r="D24" s="144"/>
      <c r="E24" s="60"/>
      <c r="F24" s="13"/>
      <c r="G24" s="78" t="s">
        <v>69</v>
      </c>
      <c r="H24" s="9"/>
      <c r="I24" s="10"/>
      <c r="J24" s="11" t="s">
        <v>69</v>
      </c>
      <c r="K24" s="12"/>
      <c r="L24" s="13"/>
      <c r="M24" s="8" t="s">
        <v>82</v>
      </c>
      <c r="N24" s="9"/>
      <c r="O24" s="10"/>
      <c r="P24" s="11" t="s">
        <v>83</v>
      </c>
      <c r="Q24" s="12"/>
      <c r="R24" s="13"/>
      <c r="S24" s="8" t="s">
        <v>69</v>
      </c>
      <c r="T24" s="223"/>
      <c r="U24" s="224"/>
      <c r="V24" s="225"/>
      <c r="W24" s="87"/>
      <c r="X24" s="2"/>
      <c r="Y24" s="2"/>
      <c r="Z24" s="2"/>
    </row>
    <row r="25" spans="1:26" ht="25.9" customHeight="1">
      <c r="A25" s="104"/>
      <c r="B25" s="15"/>
      <c r="C25" s="15"/>
      <c r="D25" s="16"/>
      <c r="E25" s="37"/>
      <c r="F25" s="18"/>
      <c r="G25" s="19" t="s">
        <v>35</v>
      </c>
      <c r="H25" s="20"/>
      <c r="I25" s="21"/>
      <c r="J25" s="22" t="s">
        <v>35</v>
      </c>
      <c r="K25" s="23"/>
      <c r="L25" s="18"/>
      <c r="M25" s="19" t="s">
        <v>33</v>
      </c>
      <c r="N25" s="20"/>
      <c r="O25" s="21"/>
      <c r="P25" s="22" t="s">
        <v>21</v>
      </c>
      <c r="Q25" s="23"/>
      <c r="R25" s="18"/>
      <c r="S25" s="19" t="s">
        <v>35</v>
      </c>
      <c r="T25" s="226"/>
      <c r="U25" s="227"/>
      <c r="V25" s="228"/>
      <c r="W25" s="87"/>
      <c r="X25" s="2"/>
      <c r="Y25" s="2"/>
      <c r="Z25" s="2"/>
    </row>
    <row r="26" spans="1:26" ht="25.9" customHeight="1">
      <c r="A26" s="105"/>
      <c r="B26" s="24"/>
      <c r="C26" s="24"/>
      <c r="D26" s="25"/>
      <c r="E26" s="37"/>
      <c r="F26" s="18"/>
      <c r="G26" s="19" t="s">
        <v>35</v>
      </c>
      <c r="H26" s="20"/>
      <c r="I26" s="21"/>
      <c r="J26" s="22" t="s">
        <v>35</v>
      </c>
      <c r="K26" s="23"/>
      <c r="L26" s="18"/>
      <c r="M26" s="19" t="s">
        <v>33</v>
      </c>
      <c r="N26" s="20"/>
      <c r="O26" s="21"/>
      <c r="P26" s="22" t="s">
        <v>21</v>
      </c>
      <c r="Q26" s="23"/>
      <c r="R26" s="18"/>
      <c r="S26" s="19" t="s">
        <v>35</v>
      </c>
      <c r="T26" s="226"/>
      <c r="U26" s="227"/>
      <c r="V26" s="228"/>
      <c r="W26" s="87"/>
      <c r="X26" s="2"/>
      <c r="Y26" s="2"/>
      <c r="Z26" s="2"/>
    </row>
    <row r="27" spans="1:26" ht="25.9" customHeight="1">
      <c r="A27" s="105"/>
      <c r="B27" s="24"/>
      <c r="C27" s="24"/>
      <c r="D27" s="25"/>
      <c r="E27" s="37"/>
      <c r="F27" s="18"/>
      <c r="G27" s="19"/>
      <c r="H27" s="20"/>
      <c r="I27" s="21"/>
      <c r="J27" s="22"/>
      <c r="K27" s="23"/>
      <c r="L27" s="18"/>
      <c r="M27" s="19"/>
      <c r="N27" s="56"/>
      <c r="O27" s="21"/>
      <c r="P27" s="22"/>
      <c r="Q27" s="63"/>
      <c r="R27" s="18"/>
      <c r="S27" s="19"/>
      <c r="T27" s="226"/>
      <c r="U27" s="227"/>
      <c r="V27" s="228"/>
      <c r="W27" s="87"/>
      <c r="X27" s="2"/>
      <c r="Y27" s="2"/>
      <c r="Z27" s="2"/>
    </row>
    <row r="28" spans="1:26" ht="25.9" customHeight="1">
      <c r="A28" s="108"/>
      <c r="B28" s="40"/>
      <c r="C28" s="40"/>
      <c r="D28" s="41"/>
      <c r="E28" s="42"/>
      <c r="F28" s="43"/>
      <c r="G28" s="44"/>
      <c r="H28" s="66"/>
      <c r="I28" s="46"/>
      <c r="J28" s="47"/>
      <c r="K28" s="48"/>
      <c r="L28" s="43"/>
      <c r="M28" s="44"/>
      <c r="N28" s="66"/>
      <c r="O28" s="46"/>
      <c r="P28" s="47"/>
      <c r="Q28" s="48"/>
      <c r="R28" s="43"/>
      <c r="S28" s="44"/>
      <c r="T28" s="229"/>
      <c r="U28" s="230"/>
      <c r="V28" s="231"/>
      <c r="W28" s="87"/>
      <c r="X28" s="2"/>
      <c r="Y28" s="2"/>
      <c r="Z28" s="2"/>
    </row>
    <row r="29" spans="1:26" ht="25.9" customHeight="1">
      <c r="A29" s="109" t="s">
        <v>30</v>
      </c>
      <c r="B29" s="129" t="s">
        <v>25</v>
      </c>
      <c r="C29" s="129"/>
      <c r="D29" s="130"/>
      <c r="E29" s="72"/>
      <c r="F29" s="50"/>
      <c r="G29" s="51" t="s">
        <v>35</v>
      </c>
      <c r="H29" s="69"/>
      <c r="I29" s="53"/>
      <c r="J29" s="54" t="s">
        <v>35</v>
      </c>
      <c r="K29" s="70"/>
      <c r="L29" s="50"/>
      <c r="M29" s="51" t="s">
        <v>35</v>
      </c>
      <c r="N29" s="69"/>
      <c r="O29" s="53"/>
      <c r="P29" s="54" t="s">
        <v>21</v>
      </c>
      <c r="Q29" s="70"/>
      <c r="R29" s="50"/>
      <c r="S29" s="51" t="s">
        <v>35</v>
      </c>
      <c r="T29" s="20"/>
      <c r="U29" s="21"/>
      <c r="V29" s="103" t="s">
        <v>33</v>
      </c>
      <c r="W29" s="87"/>
      <c r="X29" s="2"/>
      <c r="Y29" s="2"/>
      <c r="Z29" s="2"/>
    </row>
    <row r="30" spans="1:26" ht="25.9" customHeight="1">
      <c r="A30" s="99"/>
      <c r="B30" s="15"/>
      <c r="C30" s="15"/>
      <c r="D30" s="16"/>
      <c r="E30" s="37"/>
      <c r="F30" s="18"/>
      <c r="G30" s="19" t="s">
        <v>35</v>
      </c>
      <c r="H30" s="20"/>
      <c r="I30" s="21"/>
      <c r="J30" s="22" t="s">
        <v>35</v>
      </c>
      <c r="K30" s="23"/>
      <c r="L30" s="18"/>
      <c r="M30" s="19" t="s">
        <v>35</v>
      </c>
      <c r="N30" s="20"/>
      <c r="O30" s="21"/>
      <c r="P30" s="22" t="s">
        <v>21</v>
      </c>
      <c r="Q30" s="23"/>
      <c r="R30" s="18"/>
      <c r="S30" s="19" t="s">
        <v>35</v>
      </c>
      <c r="T30" s="20"/>
      <c r="U30" s="21"/>
      <c r="V30" s="93" t="s">
        <v>33</v>
      </c>
      <c r="W30" s="87"/>
      <c r="X30" s="2"/>
      <c r="Y30" s="2"/>
      <c r="Z30" s="2"/>
    </row>
    <row r="31" spans="1:26" ht="25.9" customHeight="1">
      <c r="A31" s="95"/>
      <c r="B31" s="24"/>
      <c r="C31" s="24"/>
      <c r="D31" s="25"/>
      <c r="E31" s="37"/>
      <c r="F31" s="18"/>
      <c r="G31" s="19" t="s">
        <v>35</v>
      </c>
      <c r="H31" s="20"/>
      <c r="I31" s="21"/>
      <c r="J31" s="22" t="s">
        <v>35</v>
      </c>
      <c r="K31" s="23"/>
      <c r="L31" s="18"/>
      <c r="M31" s="19" t="s">
        <v>35</v>
      </c>
      <c r="N31" s="20"/>
      <c r="O31" s="21"/>
      <c r="P31" s="22" t="s">
        <v>21</v>
      </c>
      <c r="Q31" s="23"/>
      <c r="R31" s="18"/>
      <c r="S31" s="19" t="s">
        <v>35</v>
      </c>
      <c r="T31" s="20"/>
      <c r="U31" s="21"/>
      <c r="V31" s="93" t="s">
        <v>33</v>
      </c>
      <c r="W31" s="87"/>
      <c r="X31" s="2"/>
      <c r="Y31" s="2"/>
      <c r="Z31" s="2"/>
    </row>
    <row r="32" spans="1:26" ht="27.2" customHeight="1">
      <c r="A32" s="96"/>
      <c r="B32" s="26"/>
      <c r="C32" s="26"/>
      <c r="D32" s="27"/>
      <c r="E32" s="57"/>
      <c r="F32" s="29"/>
      <c r="G32" s="30"/>
      <c r="H32" s="58"/>
      <c r="I32" s="32"/>
      <c r="J32" s="33"/>
      <c r="K32" s="59"/>
      <c r="L32" s="29"/>
      <c r="M32" s="30"/>
      <c r="N32" s="58"/>
      <c r="O32" s="32"/>
      <c r="P32" s="33"/>
      <c r="Q32" s="59"/>
      <c r="R32" s="29"/>
      <c r="S32" s="30"/>
      <c r="T32" s="58"/>
      <c r="U32" s="32"/>
      <c r="V32" s="97"/>
      <c r="W32" s="87"/>
      <c r="X32" s="2"/>
      <c r="Y32" s="2"/>
      <c r="Z32" s="2"/>
    </row>
    <row r="33" spans="1:26" ht="25.9" customHeight="1">
      <c r="A33" s="107" t="s">
        <v>32</v>
      </c>
      <c r="B33" s="143" t="s">
        <v>134</v>
      </c>
      <c r="C33" s="143"/>
      <c r="D33" s="144"/>
      <c r="E33" s="79"/>
      <c r="F33" s="13"/>
      <c r="G33" s="8" t="s">
        <v>35</v>
      </c>
      <c r="H33" s="76"/>
      <c r="I33" s="10"/>
      <c r="J33" s="11" t="s">
        <v>33</v>
      </c>
      <c r="K33" s="61"/>
      <c r="L33" s="13"/>
      <c r="M33" s="8" t="s">
        <v>21</v>
      </c>
      <c r="N33" s="76"/>
      <c r="O33" s="10"/>
      <c r="P33" s="11" t="s">
        <v>35</v>
      </c>
      <c r="Q33" s="61"/>
      <c r="R33" s="13"/>
      <c r="S33" s="8" t="s">
        <v>33</v>
      </c>
      <c r="T33" s="76"/>
      <c r="U33" s="10"/>
      <c r="V33" s="91" t="s">
        <v>34</v>
      </c>
      <c r="W33" s="87"/>
      <c r="X33" s="2"/>
      <c r="Y33" s="2"/>
      <c r="Z33" s="2"/>
    </row>
    <row r="34" spans="1:26" ht="25.9" customHeight="1">
      <c r="A34" s="99"/>
      <c r="B34" s="15"/>
      <c r="C34" s="15"/>
      <c r="D34" s="16"/>
      <c r="E34" s="17"/>
      <c r="F34" s="18"/>
      <c r="G34" s="19" t="s">
        <v>35</v>
      </c>
      <c r="H34" s="56"/>
      <c r="I34" s="21"/>
      <c r="J34" s="22" t="s">
        <v>33</v>
      </c>
      <c r="K34" s="63"/>
      <c r="L34" s="18"/>
      <c r="M34" s="19" t="s">
        <v>21</v>
      </c>
      <c r="N34" s="56"/>
      <c r="O34" s="21"/>
      <c r="P34" s="22" t="s">
        <v>35</v>
      </c>
      <c r="Q34" s="63"/>
      <c r="R34" s="18"/>
      <c r="S34" s="19" t="s">
        <v>33</v>
      </c>
      <c r="T34" s="56"/>
      <c r="U34" s="21"/>
      <c r="V34" s="93" t="s">
        <v>34</v>
      </c>
      <c r="W34" s="87"/>
      <c r="X34" s="2"/>
      <c r="Y34" s="2"/>
      <c r="Z34" s="2"/>
    </row>
    <row r="35" spans="1:26" ht="25.9" customHeight="1">
      <c r="A35" s="95"/>
      <c r="B35" s="24"/>
      <c r="C35" s="24"/>
      <c r="D35" s="25"/>
      <c r="E35" s="17"/>
      <c r="F35" s="18"/>
      <c r="G35" s="19" t="s">
        <v>35</v>
      </c>
      <c r="H35" s="20"/>
      <c r="I35" s="21"/>
      <c r="J35" s="22" t="s">
        <v>33</v>
      </c>
      <c r="K35" s="23"/>
      <c r="L35" s="18"/>
      <c r="M35" s="19" t="s">
        <v>21</v>
      </c>
      <c r="N35" s="56"/>
      <c r="O35" s="21"/>
      <c r="P35" s="22" t="s">
        <v>35</v>
      </c>
      <c r="Q35" s="63"/>
      <c r="R35" s="18"/>
      <c r="S35" s="19" t="s">
        <v>33</v>
      </c>
      <c r="T35" s="56"/>
      <c r="U35" s="21"/>
      <c r="V35" s="93" t="s">
        <v>34</v>
      </c>
      <c r="W35" s="87"/>
      <c r="X35" s="2"/>
      <c r="Y35" s="2"/>
      <c r="Z35" s="2"/>
    </row>
    <row r="36" spans="1:26" ht="25.9" customHeight="1">
      <c r="A36" s="100"/>
      <c r="B36" s="40"/>
      <c r="C36" s="40"/>
      <c r="D36" s="41"/>
      <c r="E36" s="71"/>
      <c r="F36" s="43"/>
      <c r="G36" s="44"/>
      <c r="H36" s="66"/>
      <c r="I36" s="46"/>
      <c r="J36" s="47"/>
      <c r="K36" s="48"/>
      <c r="L36" s="43"/>
      <c r="M36" s="44"/>
      <c r="N36" s="66"/>
      <c r="O36" s="46"/>
      <c r="P36" s="47"/>
      <c r="Q36" s="48"/>
      <c r="R36" s="43"/>
      <c r="S36" s="44"/>
      <c r="T36" s="66"/>
      <c r="U36" s="46"/>
      <c r="V36" s="101"/>
      <c r="W36" s="87"/>
      <c r="X36" s="2"/>
      <c r="Y36" s="2"/>
      <c r="Z36" s="2"/>
    </row>
    <row r="37" spans="1:26" ht="25.9" customHeight="1">
      <c r="A37" s="109" t="s">
        <v>66</v>
      </c>
      <c r="B37" s="129" t="s">
        <v>135</v>
      </c>
      <c r="C37" s="129"/>
      <c r="D37" s="130"/>
      <c r="E37" s="72"/>
      <c r="F37" s="50"/>
      <c r="G37" s="51" t="s">
        <v>69</v>
      </c>
      <c r="H37" s="75"/>
      <c r="I37" s="53"/>
      <c r="J37" s="54" t="s">
        <v>69</v>
      </c>
      <c r="K37" s="73"/>
      <c r="L37" s="50"/>
      <c r="M37" s="51" t="s">
        <v>83</v>
      </c>
      <c r="N37" s="75"/>
      <c r="O37" s="53"/>
      <c r="P37" s="54" t="s">
        <v>69</v>
      </c>
      <c r="Q37" s="73"/>
      <c r="R37" s="50"/>
      <c r="S37" s="51" t="s">
        <v>69</v>
      </c>
      <c r="T37" s="56"/>
      <c r="U37" s="21"/>
      <c r="V37" s="118" t="s">
        <v>69</v>
      </c>
      <c r="W37" s="87"/>
      <c r="X37" s="2"/>
      <c r="Y37" s="2"/>
      <c r="Z37" s="2"/>
    </row>
    <row r="38" spans="1:26" ht="25.9" customHeight="1">
      <c r="A38" s="99"/>
      <c r="B38" s="62" t="s">
        <v>136</v>
      </c>
      <c r="C38" s="15"/>
      <c r="D38" s="16"/>
      <c r="E38" s="37"/>
      <c r="F38" s="18"/>
      <c r="G38" s="19" t="s">
        <v>35</v>
      </c>
      <c r="H38" s="56"/>
      <c r="I38" s="21"/>
      <c r="J38" s="22" t="s">
        <v>35</v>
      </c>
      <c r="K38" s="63"/>
      <c r="L38" s="18"/>
      <c r="M38" s="19" t="s">
        <v>21</v>
      </c>
      <c r="N38" s="56"/>
      <c r="O38" s="21"/>
      <c r="P38" s="22" t="s">
        <v>35</v>
      </c>
      <c r="Q38" s="63"/>
      <c r="R38" s="18"/>
      <c r="S38" s="19" t="s">
        <v>35</v>
      </c>
      <c r="T38" s="56"/>
      <c r="U38" s="21"/>
      <c r="V38" s="93" t="s">
        <v>35</v>
      </c>
      <c r="W38" s="87"/>
      <c r="X38" s="2"/>
      <c r="Y38" s="2"/>
      <c r="Z38" s="2"/>
    </row>
    <row r="39" spans="1:26" ht="25.9" customHeight="1">
      <c r="A39" s="95"/>
      <c r="B39" s="24"/>
      <c r="C39" s="24"/>
      <c r="D39" s="25"/>
      <c r="E39" s="37"/>
      <c r="F39" s="18"/>
      <c r="G39" s="19" t="s">
        <v>35</v>
      </c>
      <c r="H39" s="56"/>
      <c r="I39" s="21"/>
      <c r="J39" s="22" t="s">
        <v>35</v>
      </c>
      <c r="K39" s="63"/>
      <c r="L39" s="18"/>
      <c r="M39" s="19" t="s">
        <v>21</v>
      </c>
      <c r="N39" s="56"/>
      <c r="O39" s="21"/>
      <c r="P39" s="22" t="s">
        <v>35</v>
      </c>
      <c r="Q39" s="63"/>
      <c r="R39" s="18"/>
      <c r="S39" s="19" t="s">
        <v>35</v>
      </c>
      <c r="T39" s="56"/>
      <c r="U39" s="21"/>
      <c r="V39" s="93" t="s">
        <v>35</v>
      </c>
      <c r="W39" s="87"/>
      <c r="X39" s="2"/>
      <c r="Y39" s="2"/>
      <c r="Z39" s="2"/>
    </row>
    <row r="40" spans="1:26" ht="25.9" customHeight="1">
      <c r="A40" s="95"/>
      <c r="B40" s="24"/>
      <c r="C40" s="24"/>
      <c r="D40" s="25"/>
      <c r="E40" s="37"/>
      <c r="F40" s="18"/>
      <c r="G40" s="19"/>
      <c r="H40" s="20"/>
      <c r="I40" s="21"/>
      <c r="J40" s="22"/>
      <c r="K40" s="23"/>
      <c r="L40" s="18"/>
      <c r="M40" s="19"/>
      <c r="N40" s="20"/>
      <c r="O40" s="21"/>
      <c r="P40" s="22"/>
      <c r="Q40" s="23"/>
      <c r="R40" s="18"/>
      <c r="S40" s="19"/>
      <c r="T40" s="20"/>
      <c r="U40" s="21"/>
      <c r="V40" s="93"/>
      <c r="W40" s="87"/>
      <c r="X40" s="2"/>
      <c r="Y40" s="2"/>
      <c r="Z40" s="2"/>
    </row>
    <row r="41" spans="1:26" ht="25.9" customHeight="1">
      <c r="A41" s="112"/>
      <c r="B41" s="40"/>
      <c r="C41" s="40"/>
      <c r="D41" s="41"/>
      <c r="E41" s="42"/>
      <c r="F41" s="43"/>
      <c r="G41" s="44"/>
      <c r="H41" s="45"/>
      <c r="I41" s="46"/>
      <c r="J41" s="47"/>
      <c r="K41" s="48"/>
      <c r="L41" s="43"/>
      <c r="M41" s="44"/>
      <c r="N41" s="45"/>
      <c r="O41" s="46"/>
      <c r="P41" s="47"/>
      <c r="Q41" s="48"/>
      <c r="R41" s="43"/>
      <c r="S41" s="44"/>
      <c r="T41" s="45"/>
      <c r="U41" s="46"/>
      <c r="V41" s="101"/>
      <c r="W41" s="87"/>
      <c r="X41" s="2"/>
      <c r="Y41" s="2"/>
      <c r="Z41" s="2"/>
    </row>
    <row r="42" spans="1:26" ht="25.9" customHeight="1">
      <c r="A42" s="102" t="s">
        <v>85</v>
      </c>
      <c r="B42" s="129" t="s">
        <v>137</v>
      </c>
      <c r="C42" s="129"/>
      <c r="D42" s="130"/>
      <c r="E42" s="74"/>
      <c r="F42" s="50"/>
      <c r="G42" s="51"/>
      <c r="H42" s="52"/>
      <c r="I42" s="53" t="s">
        <v>111</v>
      </c>
      <c r="J42" s="54"/>
      <c r="K42" s="73"/>
      <c r="L42" s="50" t="s">
        <v>111</v>
      </c>
      <c r="M42" s="51"/>
      <c r="N42" s="52"/>
      <c r="O42" s="53" t="s">
        <v>111</v>
      </c>
      <c r="P42" s="54"/>
      <c r="Q42" s="73"/>
      <c r="R42" s="50" t="s">
        <v>111</v>
      </c>
      <c r="S42" s="51"/>
      <c r="T42" s="52"/>
      <c r="U42" s="53" t="s">
        <v>111</v>
      </c>
      <c r="V42" s="103"/>
      <c r="W42" s="87"/>
      <c r="X42" s="2"/>
      <c r="Y42" s="2"/>
      <c r="Z42" s="2"/>
    </row>
    <row r="43" spans="1:26" ht="25.9" customHeight="1">
      <c r="A43" s="104"/>
      <c r="B43" s="15"/>
      <c r="C43" s="15"/>
      <c r="D43" s="16"/>
      <c r="E43" s="37"/>
      <c r="F43" s="18"/>
      <c r="G43" s="19"/>
      <c r="H43" s="56"/>
      <c r="I43" s="21"/>
      <c r="J43" s="22"/>
      <c r="K43" s="63"/>
      <c r="L43" s="18"/>
      <c r="M43" s="19"/>
      <c r="N43" s="56"/>
      <c r="O43" s="21"/>
      <c r="P43" s="22"/>
      <c r="Q43" s="63"/>
      <c r="R43" s="18"/>
      <c r="S43" s="19"/>
      <c r="T43" s="56"/>
      <c r="U43" s="21"/>
      <c r="V43" s="93"/>
      <c r="W43" s="87"/>
      <c r="X43" s="2" t="s">
        <v>15</v>
      </c>
      <c r="Y43" s="2"/>
      <c r="Z43" s="2"/>
    </row>
    <row r="44" spans="1:26" ht="25.9" customHeight="1">
      <c r="A44" s="105"/>
      <c r="B44" s="24"/>
      <c r="C44" s="24"/>
      <c r="D44" s="25"/>
      <c r="E44" s="37"/>
      <c r="F44" s="18"/>
      <c r="G44" s="19"/>
      <c r="H44" s="20"/>
      <c r="I44" s="21"/>
      <c r="J44" s="22"/>
      <c r="K44" s="23"/>
      <c r="L44" s="18"/>
      <c r="M44" s="19"/>
      <c r="N44" s="56"/>
      <c r="O44" s="21"/>
      <c r="P44" s="22"/>
      <c r="Q44" s="63"/>
      <c r="R44" s="18"/>
      <c r="S44" s="19"/>
      <c r="T44" s="56"/>
      <c r="U44" s="21"/>
      <c r="V44" s="93"/>
      <c r="W44" s="87"/>
      <c r="X44" s="2"/>
      <c r="Y44" s="2"/>
      <c r="Z44" s="2"/>
    </row>
    <row r="45" spans="1:26" ht="25.9" customHeight="1">
      <c r="A45" s="108"/>
      <c r="B45" s="40"/>
      <c r="C45" s="40"/>
      <c r="D45" s="41"/>
      <c r="E45" s="42"/>
      <c r="F45" s="43"/>
      <c r="G45" s="44"/>
      <c r="H45" s="66"/>
      <c r="I45" s="46"/>
      <c r="J45" s="47"/>
      <c r="K45" s="48"/>
      <c r="L45" s="43"/>
      <c r="M45" s="44"/>
      <c r="N45" s="66"/>
      <c r="O45" s="46"/>
      <c r="P45" s="47"/>
      <c r="Q45" s="48"/>
      <c r="R45" s="43"/>
      <c r="S45" s="44"/>
      <c r="T45" s="66"/>
      <c r="U45" s="46"/>
      <c r="V45" s="101"/>
      <c r="W45" s="87"/>
      <c r="X45" s="2"/>
      <c r="Y45" s="2"/>
      <c r="Z45" s="2"/>
    </row>
    <row r="46" spans="1:26" ht="25.9" customHeight="1">
      <c r="A46" s="109"/>
      <c r="B46" s="221"/>
      <c r="C46" s="221"/>
      <c r="D46" s="222"/>
      <c r="E46" s="74"/>
      <c r="F46" s="50"/>
      <c r="G46" s="51"/>
      <c r="H46" s="52"/>
      <c r="I46" s="53"/>
      <c r="J46" s="54"/>
      <c r="K46" s="73"/>
      <c r="L46" s="50"/>
      <c r="M46" s="51"/>
      <c r="N46" s="52"/>
      <c r="O46" s="53"/>
      <c r="P46" s="54"/>
      <c r="Q46" s="73"/>
      <c r="R46" s="50"/>
      <c r="S46" s="51"/>
      <c r="T46" s="52"/>
      <c r="U46" s="53"/>
      <c r="V46" s="103"/>
      <c r="W46" s="87"/>
      <c r="X46" s="2"/>
      <c r="Y46" s="2"/>
      <c r="Z46" s="2"/>
    </row>
    <row r="47" spans="1:26" ht="25.9" customHeight="1">
      <c r="A47" s="104"/>
      <c r="B47" s="15"/>
      <c r="C47" s="15"/>
      <c r="D47" s="16"/>
      <c r="E47" s="37"/>
      <c r="F47" s="18"/>
      <c r="G47" s="19"/>
      <c r="H47" s="56"/>
      <c r="I47" s="21"/>
      <c r="J47" s="22"/>
      <c r="K47" s="63"/>
      <c r="L47" s="18"/>
      <c r="M47" s="19"/>
      <c r="N47" s="56"/>
      <c r="O47" s="21"/>
      <c r="P47" s="22"/>
      <c r="Q47" s="63"/>
      <c r="R47" s="18"/>
      <c r="S47" s="19"/>
      <c r="T47" s="56"/>
      <c r="U47" s="21"/>
      <c r="V47" s="93"/>
      <c r="W47" s="87"/>
      <c r="X47" s="2"/>
      <c r="Y47" s="2"/>
      <c r="Z47" s="2"/>
    </row>
    <row r="48" spans="1:26" ht="25.9" customHeight="1">
      <c r="A48" s="105"/>
      <c r="B48" s="24"/>
      <c r="C48" s="24"/>
      <c r="D48" s="25"/>
      <c r="E48" s="37"/>
      <c r="F48" s="18"/>
      <c r="G48" s="19"/>
      <c r="H48" s="20"/>
      <c r="I48" s="21"/>
      <c r="J48" s="22"/>
      <c r="K48" s="23"/>
      <c r="L48" s="18"/>
      <c r="M48" s="19"/>
      <c r="N48" s="56"/>
      <c r="O48" s="21"/>
      <c r="P48" s="22"/>
      <c r="Q48" s="63"/>
      <c r="R48" s="18"/>
      <c r="S48" s="19"/>
      <c r="T48" s="56"/>
      <c r="U48" s="21"/>
      <c r="V48" s="93"/>
      <c r="W48" s="87"/>
      <c r="X48" s="2"/>
      <c r="Y48" s="2"/>
      <c r="Z48" s="2"/>
    </row>
    <row r="49" spans="1:26" ht="27.2" customHeight="1">
      <c r="A49" s="106"/>
      <c r="B49" s="26"/>
      <c r="C49" s="26"/>
      <c r="D49" s="27"/>
      <c r="E49" s="57"/>
      <c r="F49" s="29"/>
      <c r="G49" s="30"/>
      <c r="H49" s="58"/>
      <c r="I49" s="32"/>
      <c r="J49" s="33"/>
      <c r="K49" s="59"/>
      <c r="L49" s="29"/>
      <c r="M49" s="30"/>
      <c r="N49" s="58"/>
      <c r="O49" s="32"/>
      <c r="P49" s="33"/>
      <c r="Q49" s="59"/>
      <c r="R49" s="29"/>
      <c r="S49" s="30"/>
      <c r="T49" s="58"/>
      <c r="U49" s="32"/>
      <c r="V49" s="97"/>
      <c r="W49" s="87"/>
      <c r="X49" s="2"/>
      <c r="Y49" s="2"/>
      <c r="Z49" s="2"/>
    </row>
    <row r="50" spans="1:26" ht="25.9" customHeight="1">
      <c r="A50" s="131" t="s">
        <v>46</v>
      </c>
      <c r="B50" s="134" t="s">
        <v>72</v>
      </c>
      <c r="C50" s="135"/>
      <c r="D50" s="136"/>
      <c r="E50" s="60"/>
      <c r="F50" s="13"/>
      <c r="G50" s="8" t="s">
        <v>73</v>
      </c>
      <c r="H50" s="76"/>
      <c r="I50" s="10"/>
      <c r="J50" s="11"/>
      <c r="K50" s="61"/>
      <c r="L50" s="13"/>
      <c r="M50" s="8" t="s">
        <v>73</v>
      </c>
      <c r="N50" s="76"/>
      <c r="O50" s="10"/>
      <c r="P50" s="11"/>
      <c r="Q50" s="61"/>
      <c r="R50" s="13"/>
      <c r="S50" s="8" t="s">
        <v>73</v>
      </c>
      <c r="T50" s="76"/>
      <c r="U50" s="10"/>
      <c r="V50" s="91"/>
      <c r="W50" s="87"/>
      <c r="X50" s="2"/>
      <c r="Y50" s="2"/>
      <c r="Z50" s="2"/>
    </row>
    <row r="51" spans="1:26" ht="25.9" customHeight="1">
      <c r="A51" s="132"/>
      <c r="B51" s="137" t="s">
        <v>74</v>
      </c>
      <c r="C51" s="138"/>
      <c r="D51" s="139"/>
      <c r="E51" s="37"/>
      <c r="F51" s="18"/>
      <c r="G51" s="19"/>
      <c r="H51" s="56"/>
      <c r="I51" s="21" t="s">
        <v>75</v>
      </c>
      <c r="J51" s="22"/>
      <c r="K51" s="63"/>
      <c r="L51" s="18"/>
      <c r="M51" s="19"/>
      <c r="N51" s="56"/>
      <c r="O51" s="21" t="s">
        <v>75</v>
      </c>
      <c r="P51" s="22"/>
      <c r="Q51" s="63"/>
      <c r="R51" s="18"/>
      <c r="S51" s="19"/>
      <c r="T51" s="56"/>
      <c r="U51" s="21" t="s">
        <v>75</v>
      </c>
      <c r="V51" s="93"/>
      <c r="W51" s="87"/>
      <c r="X51" s="2"/>
      <c r="Y51" s="2"/>
      <c r="Z51" s="2"/>
    </row>
    <row r="52" spans="1:26" ht="25.9" customHeight="1">
      <c r="A52" s="132"/>
      <c r="B52" s="137"/>
      <c r="C52" s="138"/>
      <c r="D52" s="139"/>
      <c r="E52" s="37"/>
      <c r="F52" s="18"/>
      <c r="G52" s="19"/>
      <c r="H52" s="56"/>
      <c r="I52" s="21"/>
      <c r="J52" s="22"/>
      <c r="K52" s="63"/>
      <c r="L52" s="18"/>
      <c r="M52" s="19"/>
      <c r="N52" s="56"/>
      <c r="O52" s="21"/>
      <c r="P52" s="22"/>
      <c r="Q52" s="63"/>
      <c r="R52" s="18"/>
      <c r="S52" s="19"/>
      <c r="T52" s="56"/>
      <c r="U52" s="21"/>
      <c r="V52" s="93"/>
      <c r="W52" s="87"/>
      <c r="X52" s="2"/>
      <c r="Y52" s="2"/>
      <c r="Z52" s="2"/>
    </row>
    <row r="53" spans="1:26" ht="27.2" customHeight="1">
      <c r="A53" s="133"/>
      <c r="B53" s="140"/>
      <c r="C53" s="141"/>
      <c r="D53" s="142"/>
      <c r="E53" s="57"/>
      <c r="F53" s="29"/>
      <c r="G53" s="30"/>
      <c r="H53" s="58"/>
      <c r="I53" s="32"/>
      <c r="J53" s="33"/>
      <c r="K53" s="59"/>
      <c r="L53" s="29"/>
      <c r="M53" s="30"/>
      <c r="N53" s="58"/>
      <c r="O53" s="32"/>
      <c r="P53" s="33"/>
      <c r="Q53" s="59"/>
      <c r="R53" s="29"/>
      <c r="S53" s="30"/>
      <c r="T53" s="58"/>
      <c r="U53" s="32"/>
      <c r="V53" s="97"/>
      <c r="W53" s="87"/>
      <c r="X53" s="2"/>
      <c r="Y53" s="2"/>
      <c r="Z53" s="2"/>
    </row>
    <row r="54" spans="1:26" ht="25.9" customHeight="1">
      <c r="A54" s="120" t="s">
        <v>53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2"/>
      <c r="W54" s="87"/>
      <c r="X54" s="2"/>
      <c r="Y54" s="2"/>
      <c r="Z54" s="2"/>
    </row>
    <row r="55" spans="1:26" ht="25.9" customHeight="1">
      <c r="A55" s="123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5"/>
      <c r="W55" s="87"/>
      <c r="X55" s="2"/>
      <c r="Y55" s="2"/>
      <c r="Z55" s="2"/>
    </row>
    <row r="56" spans="1:26" ht="27.2" customHeight="1">
      <c r="A56" s="126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8"/>
      <c r="W56" s="87"/>
      <c r="X56" s="2"/>
      <c r="Y56" s="2"/>
      <c r="Z56" s="2"/>
    </row>
  </sheetData>
  <mergeCells count="39">
    <mergeCell ref="A2:V4"/>
    <mergeCell ref="A5:A9"/>
    <mergeCell ref="B5:L9"/>
    <mergeCell ref="M5:M9"/>
    <mergeCell ref="N5:Q9"/>
    <mergeCell ref="R5:R9"/>
    <mergeCell ref="S5:U5"/>
    <mergeCell ref="S6:U6"/>
    <mergeCell ref="S7:U7"/>
    <mergeCell ref="S8:U8"/>
    <mergeCell ref="S9:U9"/>
    <mergeCell ref="A10:V12"/>
    <mergeCell ref="A13:D15"/>
    <mergeCell ref="E13:G13"/>
    <mergeCell ref="H13:J13"/>
    <mergeCell ref="K13:M13"/>
    <mergeCell ref="N13:P13"/>
    <mergeCell ref="Q13:S13"/>
    <mergeCell ref="T13:V13"/>
    <mergeCell ref="E14:G14"/>
    <mergeCell ref="H14:J14"/>
    <mergeCell ref="K14:M14"/>
    <mergeCell ref="N14:P14"/>
    <mergeCell ref="Q14:S14"/>
    <mergeCell ref="T14:V14"/>
    <mergeCell ref="B16:D16"/>
    <mergeCell ref="B24:D24"/>
    <mergeCell ref="T24:V28"/>
    <mergeCell ref="B29:D29"/>
    <mergeCell ref="B33:D33"/>
    <mergeCell ref="B37:D37"/>
    <mergeCell ref="B42:D42"/>
    <mergeCell ref="A54:V56"/>
    <mergeCell ref="B46:D46"/>
    <mergeCell ref="A50:A53"/>
    <mergeCell ref="B50:D50"/>
    <mergeCell ref="B51:D51"/>
    <mergeCell ref="B52:D52"/>
    <mergeCell ref="B53:D53"/>
  </mergeCells>
  <pageMargins left="0.530000001" right="0" top="0.75" bottom="0.75" header="0.30000001192092901" footer="0.30000001192092901"/>
  <pageSetup scale="48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showGridLines="0" view="pageBreakPreview" topLeftCell="A2" zoomScale="70" zoomScaleNormal="100" zoomScaleSheetLayoutView="70" workbookViewId="0">
      <selection activeCell="AC29" sqref="AC29"/>
    </sheetView>
  </sheetViews>
  <sheetFormatPr defaultColWidth="10.25" defaultRowHeight="20.100000000000001" customHeight="1"/>
  <cols>
    <col min="1" max="1" width="0.125" style="1" customWidth="1"/>
    <col min="2" max="2" width="4.5" style="1" customWidth="1"/>
    <col min="3" max="4" width="7.875" style="1" customWidth="1"/>
    <col min="5" max="5" width="16.25" style="1" customWidth="1"/>
    <col min="6" max="14" width="7.875" style="1" customWidth="1"/>
    <col min="15" max="15" width="11" style="1" customWidth="1"/>
    <col min="16" max="23" width="7.875" style="1" customWidth="1"/>
    <col min="24" max="27" width="10.375" style="1" customWidth="1"/>
    <col min="28" max="16384" width="10.25" style="1"/>
  </cols>
  <sheetData>
    <row r="1" spans="1:27" ht="26.65" customHeight="1">
      <c r="B1" s="218" t="s">
        <v>0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181"/>
      <c r="X1" s="87"/>
      <c r="Y1" s="2"/>
      <c r="Z1" s="2"/>
      <c r="AA1" s="2"/>
    </row>
    <row r="2" spans="1:27" ht="26.65" customHeight="1">
      <c r="A2" s="88"/>
      <c r="B2" s="179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1"/>
      <c r="W2" s="234"/>
      <c r="X2" s="87"/>
      <c r="Y2" s="2"/>
      <c r="Z2" s="2"/>
      <c r="AA2" s="2"/>
    </row>
    <row r="3" spans="1:27" ht="28.5" customHeight="1">
      <c r="A3" s="88"/>
      <c r="B3" s="185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7"/>
      <c r="W3" s="235"/>
      <c r="X3" s="87"/>
      <c r="Y3" s="2"/>
      <c r="Z3" s="2"/>
      <c r="AA3" s="2"/>
    </row>
    <row r="4" spans="1:27" ht="28.5" customHeight="1">
      <c r="A4" s="88"/>
      <c r="B4" s="188" t="s">
        <v>1</v>
      </c>
      <c r="C4" s="191"/>
      <c r="D4" s="192"/>
      <c r="E4" s="192"/>
      <c r="F4" s="192"/>
      <c r="G4" s="192"/>
      <c r="H4" s="192"/>
      <c r="I4" s="192"/>
      <c r="J4" s="192"/>
      <c r="K4" s="192"/>
      <c r="L4" s="192"/>
      <c r="M4" s="193"/>
      <c r="N4" s="200" t="s">
        <v>2</v>
      </c>
      <c r="O4" s="203"/>
      <c r="P4" s="204"/>
      <c r="Q4" s="204"/>
      <c r="R4" s="205"/>
      <c r="S4" s="200" t="s">
        <v>3</v>
      </c>
      <c r="T4" s="212" t="s">
        <v>4</v>
      </c>
      <c r="U4" s="213"/>
      <c r="V4" s="236"/>
      <c r="W4" s="116"/>
      <c r="X4" s="87"/>
      <c r="Y4" s="2"/>
      <c r="Z4" s="2"/>
      <c r="AA4" s="2"/>
    </row>
    <row r="5" spans="1:27" ht="25.35" customHeight="1">
      <c r="B5" s="189"/>
      <c r="C5" s="194"/>
      <c r="D5" s="195"/>
      <c r="E5" s="195"/>
      <c r="F5" s="195"/>
      <c r="G5" s="195"/>
      <c r="H5" s="195"/>
      <c r="I5" s="195"/>
      <c r="J5" s="195"/>
      <c r="K5" s="195"/>
      <c r="L5" s="195"/>
      <c r="M5" s="196"/>
      <c r="N5" s="201"/>
      <c r="O5" s="206"/>
      <c r="P5" s="207"/>
      <c r="Q5" s="207"/>
      <c r="R5" s="208"/>
      <c r="S5" s="201"/>
      <c r="T5" s="214" t="s">
        <v>5</v>
      </c>
      <c r="U5" s="215"/>
      <c r="V5" s="215"/>
      <c r="W5" s="114"/>
      <c r="X5" s="87"/>
      <c r="Y5" s="2"/>
      <c r="Z5" s="2"/>
      <c r="AA5" s="2"/>
    </row>
    <row r="6" spans="1:27" ht="25.35" customHeight="1">
      <c r="B6" s="189"/>
      <c r="C6" s="194"/>
      <c r="D6" s="195"/>
      <c r="E6" s="195"/>
      <c r="F6" s="195"/>
      <c r="G6" s="195"/>
      <c r="H6" s="195"/>
      <c r="I6" s="195"/>
      <c r="J6" s="195"/>
      <c r="K6" s="195"/>
      <c r="L6" s="195"/>
      <c r="M6" s="196"/>
      <c r="N6" s="201"/>
      <c r="O6" s="206"/>
      <c r="P6" s="207"/>
      <c r="Q6" s="207"/>
      <c r="R6" s="208"/>
      <c r="S6" s="201"/>
      <c r="T6" s="214" t="s">
        <v>6</v>
      </c>
      <c r="U6" s="215"/>
      <c r="V6" s="215"/>
      <c r="W6" s="114"/>
      <c r="X6" s="87"/>
      <c r="Y6" s="2"/>
      <c r="Z6" s="2"/>
      <c r="AA6" s="2"/>
    </row>
    <row r="7" spans="1:27" ht="25.35" customHeight="1">
      <c r="B7" s="189"/>
      <c r="C7" s="194"/>
      <c r="D7" s="195"/>
      <c r="E7" s="195"/>
      <c r="F7" s="195"/>
      <c r="G7" s="195"/>
      <c r="H7" s="195"/>
      <c r="I7" s="195"/>
      <c r="J7" s="195"/>
      <c r="K7" s="195"/>
      <c r="L7" s="195"/>
      <c r="M7" s="196"/>
      <c r="N7" s="201"/>
      <c r="O7" s="206"/>
      <c r="P7" s="207"/>
      <c r="Q7" s="207"/>
      <c r="R7" s="208"/>
      <c r="S7" s="201"/>
      <c r="T7" s="214"/>
      <c r="U7" s="215"/>
      <c r="V7" s="215"/>
      <c r="W7" s="114"/>
      <c r="X7" s="87"/>
      <c r="Y7" s="2"/>
      <c r="Z7" s="2"/>
      <c r="AA7" s="2"/>
    </row>
    <row r="8" spans="1:27" ht="28.5" customHeight="1">
      <c r="B8" s="190"/>
      <c r="C8" s="197"/>
      <c r="D8" s="198"/>
      <c r="E8" s="198"/>
      <c r="F8" s="198"/>
      <c r="G8" s="198"/>
      <c r="H8" s="198"/>
      <c r="I8" s="198"/>
      <c r="J8" s="198"/>
      <c r="K8" s="198"/>
      <c r="L8" s="198"/>
      <c r="M8" s="199"/>
      <c r="N8" s="202"/>
      <c r="O8" s="209"/>
      <c r="P8" s="210"/>
      <c r="Q8" s="210"/>
      <c r="R8" s="211"/>
      <c r="S8" s="202"/>
      <c r="T8" s="216"/>
      <c r="U8" s="217"/>
      <c r="V8" s="217"/>
      <c r="W8" s="115"/>
      <c r="X8" s="87"/>
      <c r="Y8" s="2"/>
      <c r="Z8" s="2"/>
      <c r="AA8" s="2"/>
    </row>
    <row r="9" spans="1:27" ht="28.5" customHeight="1">
      <c r="B9" s="145" t="s">
        <v>77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7"/>
      <c r="X9" s="87"/>
      <c r="Y9" s="2"/>
      <c r="Z9" s="2"/>
      <c r="AA9" s="2"/>
    </row>
    <row r="10" spans="1:27" ht="26.65" customHeight="1">
      <c r="B10" s="148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50"/>
      <c r="X10" s="87"/>
      <c r="Y10" s="2"/>
      <c r="Z10" s="2"/>
      <c r="AA10" s="2"/>
    </row>
    <row r="11" spans="1:27" ht="28.5" customHeight="1">
      <c r="B11" s="151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3"/>
      <c r="X11" s="87"/>
      <c r="Y11" s="2"/>
      <c r="Z11" s="2"/>
      <c r="AA11" s="2"/>
    </row>
    <row r="12" spans="1:27" ht="28.5" customHeight="1">
      <c r="B12" s="154" t="s">
        <v>8</v>
      </c>
      <c r="C12" s="155"/>
      <c r="D12" s="155"/>
      <c r="E12" s="156"/>
      <c r="F12" s="163" t="s">
        <v>97</v>
      </c>
      <c r="G12" s="164"/>
      <c r="H12" s="165"/>
      <c r="I12" s="166" t="s">
        <v>98</v>
      </c>
      <c r="J12" s="167"/>
      <c r="K12" s="168"/>
      <c r="L12" s="169" t="s">
        <v>138</v>
      </c>
      <c r="M12" s="164"/>
      <c r="N12" s="165"/>
      <c r="O12" s="166" t="s">
        <v>139</v>
      </c>
      <c r="P12" s="167"/>
      <c r="Q12" s="168"/>
      <c r="R12" s="169" t="s">
        <v>101</v>
      </c>
      <c r="S12" s="164"/>
      <c r="T12" s="165"/>
      <c r="U12" s="166" t="s">
        <v>102</v>
      </c>
      <c r="V12" s="167"/>
      <c r="W12" s="170"/>
      <c r="X12" s="87"/>
      <c r="Y12" s="2"/>
      <c r="Z12" s="2"/>
      <c r="AA12" s="2" t="s">
        <v>15</v>
      </c>
    </row>
    <row r="13" spans="1:27" ht="26.1" customHeight="1">
      <c r="B13" s="157"/>
      <c r="C13" s="158"/>
      <c r="D13" s="158"/>
      <c r="E13" s="159"/>
      <c r="F13" s="171">
        <v>41414</v>
      </c>
      <c r="G13" s="172"/>
      <c r="H13" s="173"/>
      <c r="I13" s="174">
        <f>F13+7</f>
        <v>41421</v>
      </c>
      <c r="J13" s="175"/>
      <c r="K13" s="176"/>
      <c r="L13" s="177">
        <f>I13+7</f>
        <v>41428</v>
      </c>
      <c r="M13" s="172"/>
      <c r="N13" s="173"/>
      <c r="O13" s="174">
        <f>L13+7</f>
        <v>41435</v>
      </c>
      <c r="P13" s="175"/>
      <c r="Q13" s="176"/>
      <c r="R13" s="177">
        <f>O13+7</f>
        <v>41442</v>
      </c>
      <c r="S13" s="172"/>
      <c r="T13" s="173"/>
      <c r="U13" s="174">
        <f>R13+7</f>
        <v>41449</v>
      </c>
      <c r="V13" s="175"/>
      <c r="W13" s="178"/>
      <c r="X13" s="87"/>
      <c r="Y13" s="2"/>
      <c r="Z13" s="2"/>
      <c r="AA13" s="2"/>
    </row>
    <row r="14" spans="1:27" ht="29.25" customHeight="1">
      <c r="B14" s="160"/>
      <c r="C14" s="161"/>
      <c r="D14" s="161"/>
      <c r="E14" s="162"/>
      <c r="F14" s="3" t="s">
        <v>16</v>
      </c>
      <c r="G14" s="4" t="s">
        <v>17</v>
      </c>
      <c r="H14" s="4" t="s">
        <v>18</v>
      </c>
      <c r="I14" s="5" t="s">
        <v>16</v>
      </c>
      <c r="J14" s="5" t="s">
        <v>17</v>
      </c>
      <c r="K14" s="5" t="s">
        <v>18</v>
      </c>
      <c r="L14" s="4" t="s">
        <v>16</v>
      </c>
      <c r="M14" s="4" t="s">
        <v>17</v>
      </c>
      <c r="N14" s="4" t="s">
        <v>18</v>
      </c>
      <c r="O14" s="5" t="s">
        <v>16</v>
      </c>
      <c r="P14" s="5" t="s">
        <v>17</v>
      </c>
      <c r="Q14" s="5" t="s">
        <v>18</v>
      </c>
      <c r="R14" s="4" t="s">
        <v>16</v>
      </c>
      <c r="S14" s="4" t="s">
        <v>17</v>
      </c>
      <c r="T14" s="4" t="s">
        <v>18</v>
      </c>
      <c r="U14" s="5" t="s">
        <v>16</v>
      </c>
      <c r="V14" s="5" t="s">
        <v>17</v>
      </c>
      <c r="W14" s="89" t="s">
        <v>18</v>
      </c>
      <c r="X14" s="87"/>
      <c r="Y14" s="2"/>
      <c r="Z14" s="2"/>
      <c r="AA14" s="2" t="s">
        <v>15</v>
      </c>
    </row>
    <row r="15" spans="1:27" ht="29.25" customHeight="1">
      <c r="B15" s="90">
        <v>1</v>
      </c>
      <c r="C15" s="143" t="s">
        <v>140</v>
      </c>
      <c r="D15" s="143"/>
      <c r="E15" s="144"/>
      <c r="F15" s="86" t="s">
        <v>141</v>
      </c>
      <c r="G15" s="13"/>
      <c r="H15" s="8" t="s">
        <v>21</v>
      </c>
      <c r="I15" s="9"/>
      <c r="J15" s="10"/>
      <c r="K15" s="11" t="s">
        <v>21</v>
      </c>
      <c r="L15" s="12"/>
      <c r="M15" s="13"/>
      <c r="N15" s="8" t="s">
        <v>22</v>
      </c>
      <c r="O15" s="9"/>
      <c r="P15" s="10"/>
      <c r="Q15" s="11" t="s">
        <v>23</v>
      </c>
      <c r="R15" s="12"/>
      <c r="S15" s="13"/>
      <c r="T15" s="8" t="s">
        <v>22</v>
      </c>
      <c r="U15" s="9"/>
      <c r="V15" s="10"/>
      <c r="W15" s="91" t="s">
        <v>31</v>
      </c>
      <c r="X15" s="87"/>
      <c r="Y15" s="2" t="s">
        <v>15</v>
      </c>
      <c r="Z15" s="2"/>
      <c r="AA15" s="2"/>
    </row>
    <row r="16" spans="1:27" ht="26.85" customHeight="1">
      <c r="B16" s="99"/>
      <c r="C16" s="15"/>
      <c r="D16" s="15"/>
      <c r="E16" s="16"/>
      <c r="F16" s="17" t="s">
        <v>141</v>
      </c>
      <c r="G16" s="18"/>
      <c r="H16" s="19" t="s">
        <v>21</v>
      </c>
      <c r="I16" s="20"/>
      <c r="J16" s="21"/>
      <c r="K16" s="22" t="s">
        <v>21</v>
      </c>
      <c r="L16" s="23"/>
      <c r="M16" s="18"/>
      <c r="N16" s="19" t="s">
        <v>22</v>
      </c>
      <c r="O16" s="20"/>
      <c r="P16" s="21"/>
      <c r="Q16" s="22" t="s">
        <v>23</v>
      </c>
      <c r="R16" s="23"/>
      <c r="S16" s="18"/>
      <c r="T16" s="19" t="s">
        <v>22</v>
      </c>
      <c r="U16" s="20"/>
      <c r="V16" s="21"/>
      <c r="W16" s="93" t="s">
        <v>31</v>
      </c>
      <c r="X16" s="87"/>
      <c r="Y16" s="2"/>
      <c r="Z16" s="2"/>
      <c r="AA16" s="2"/>
    </row>
    <row r="17" spans="2:27" ht="26.85" customHeight="1">
      <c r="B17" s="105"/>
      <c r="C17" s="24"/>
      <c r="D17" s="24"/>
      <c r="E17" s="25"/>
      <c r="F17" s="17" t="s">
        <v>142</v>
      </c>
      <c r="G17" s="18"/>
      <c r="H17" s="19" t="s">
        <v>21</v>
      </c>
      <c r="I17" s="20"/>
      <c r="J17" s="21"/>
      <c r="K17" s="22" t="s">
        <v>21</v>
      </c>
      <c r="L17" s="23"/>
      <c r="M17" s="18"/>
      <c r="N17" s="19" t="s">
        <v>22</v>
      </c>
      <c r="O17" s="20"/>
      <c r="P17" s="21"/>
      <c r="Q17" s="22" t="s">
        <v>23</v>
      </c>
      <c r="R17" s="23"/>
      <c r="S17" s="18"/>
      <c r="T17" s="19" t="s">
        <v>22</v>
      </c>
      <c r="U17" s="20"/>
      <c r="V17" s="21"/>
      <c r="W17" s="93" t="s">
        <v>31</v>
      </c>
      <c r="X17" s="87"/>
      <c r="Y17" s="2"/>
      <c r="Z17" s="2"/>
      <c r="AA17" s="2"/>
    </row>
    <row r="18" spans="2:27" ht="26.85" customHeight="1">
      <c r="B18" s="105"/>
      <c r="C18" s="24"/>
      <c r="D18" s="24"/>
      <c r="E18" s="25"/>
      <c r="F18" s="17" t="s">
        <v>143</v>
      </c>
      <c r="G18" s="18"/>
      <c r="H18" s="19" t="s">
        <v>21</v>
      </c>
      <c r="I18" s="20"/>
      <c r="J18" s="21"/>
      <c r="K18" s="22" t="s">
        <v>21</v>
      </c>
      <c r="L18" s="23"/>
      <c r="M18" s="18"/>
      <c r="N18" s="19" t="s">
        <v>22</v>
      </c>
      <c r="O18" s="20"/>
      <c r="P18" s="21"/>
      <c r="Q18" s="22"/>
      <c r="R18" s="23"/>
      <c r="S18" s="18"/>
      <c r="T18" s="19" t="s">
        <v>22</v>
      </c>
      <c r="U18" s="20"/>
      <c r="V18" s="21"/>
      <c r="W18" s="93" t="s">
        <v>31</v>
      </c>
      <c r="X18" s="87"/>
      <c r="Y18" s="2"/>
      <c r="Z18" s="2"/>
      <c r="AA18" s="2"/>
    </row>
    <row r="19" spans="2:27" ht="26.85" customHeight="1">
      <c r="B19" s="105"/>
      <c r="C19" s="24"/>
      <c r="D19" s="24"/>
      <c r="E19" s="25"/>
      <c r="F19" s="17"/>
      <c r="G19" s="18"/>
      <c r="H19" s="19"/>
      <c r="I19" s="20"/>
      <c r="J19" s="21"/>
      <c r="K19" s="22"/>
      <c r="L19" s="23"/>
      <c r="M19" s="18"/>
      <c r="N19" s="19"/>
      <c r="O19" s="20"/>
      <c r="P19" s="21"/>
      <c r="Q19" s="22"/>
      <c r="R19" s="23"/>
      <c r="S19" s="18"/>
      <c r="T19" s="19"/>
      <c r="U19" s="20"/>
      <c r="V19" s="21"/>
      <c r="W19" s="93"/>
      <c r="X19" s="87"/>
      <c r="Y19" s="2"/>
      <c r="Z19" s="2"/>
      <c r="AA19" s="2"/>
    </row>
    <row r="20" spans="2:27" ht="26.85" customHeight="1">
      <c r="B20" s="105"/>
      <c r="C20" s="24"/>
      <c r="D20" s="24"/>
      <c r="E20" s="25"/>
      <c r="F20" s="17"/>
      <c r="G20" s="18"/>
      <c r="H20" s="19"/>
      <c r="I20" s="20"/>
      <c r="J20" s="21"/>
      <c r="K20" s="22"/>
      <c r="L20" s="23"/>
      <c r="M20" s="18"/>
      <c r="N20" s="19"/>
      <c r="O20" s="20"/>
      <c r="P20" s="21"/>
      <c r="Q20" s="22"/>
      <c r="R20" s="23"/>
      <c r="S20" s="18"/>
      <c r="T20" s="19"/>
      <c r="U20" s="20"/>
      <c r="V20" s="21"/>
      <c r="W20" s="93"/>
      <c r="X20" s="87"/>
      <c r="Y20" s="2"/>
      <c r="Z20" s="2"/>
      <c r="AA20" s="2"/>
    </row>
    <row r="21" spans="2:27" ht="26.85" customHeight="1">
      <c r="B21" s="95"/>
      <c r="C21" s="24"/>
      <c r="D21" s="24"/>
      <c r="E21" s="25"/>
      <c r="F21" s="17"/>
      <c r="G21" s="18"/>
      <c r="H21" s="19"/>
      <c r="I21" s="20"/>
      <c r="J21" s="21"/>
      <c r="K21" s="22"/>
      <c r="L21" s="23"/>
      <c r="M21" s="18"/>
      <c r="N21" s="19"/>
      <c r="O21" s="20"/>
      <c r="P21" s="21"/>
      <c r="Q21" s="22"/>
      <c r="R21" s="23"/>
      <c r="S21" s="18"/>
      <c r="T21" s="19"/>
      <c r="U21" s="20"/>
      <c r="V21" s="21"/>
      <c r="W21" s="93"/>
      <c r="X21" s="87"/>
      <c r="Y21" s="2"/>
      <c r="Z21" s="2"/>
      <c r="AA21" s="2"/>
    </row>
    <row r="22" spans="2:27" ht="26.85" customHeight="1">
      <c r="B22" s="95"/>
      <c r="C22" s="24"/>
      <c r="D22" s="24"/>
      <c r="E22" s="25"/>
      <c r="F22" s="17"/>
      <c r="G22" s="18"/>
      <c r="H22" s="19"/>
      <c r="I22" s="20"/>
      <c r="J22" s="21"/>
      <c r="K22" s="22"/>
      <c r="L22" s="23"/>
      <c r="M22" s="18"/>
      <c r="N22" s="19"/>
      <c r="O22" s="20"/>
      <c r="P22" s="21"/>
      <c r="Q22" s="22"/>
      <c r="R22" s="23"/>
      <c r="S22" s="18"/>
      <c r="T22" s="19"/>
      <c r="U22" s="20"/>
      <c r="V22" s="21"/>
      <c r="W22" s="93"/>
      <c r="X22" s="87"/>
      <c r="Y22" s="2"/>
      <c r="Z22" s="2" t="s">
        <v>15</v>
      </c>
      <c r="AA22" s="2"/>
    </row>
    <row r="23" spans="2:27" ht="29.25" customHeight="1">
      <c r="B23" s="96"/>
      <c r="C23" s="26"/>
      <c r="D23" s="26"/>
      <c r="E23" s="27"/>
      <c r="F23" s="28"/>
      <c r="G23" s="29"/>
      <c r="H23" s="30"/>
      <c r="I23" s="31"/>
      <c r="J23" s="32"/>
      <c r="K23" s="33"/>
      <c r="L23" s="34"/>
      <c r="M23" s="29"/>
      <c r="N23" s="30"/>
      <c r="O23" s="31"/>
      <c r="P23" s="32"/>
      <c r="Q23" s="33"/>
      <c r="R23" s="34"/>
      <c r="S23" s="29"/>
      <c r="T23" s="30"/>
      <c r="U23" s="31"/>
      <c r="V23" s="32"/>
      <c r="W23" s="97"/>
      <c r="X23" s="87"/>
      <c r="Y23" s="2"/>
      <c r="Z23" s="2"/>
      <c r="AA23" s="2"/>
    </row>
    <row r="24" spans="2:27" ht="29.25" customHeight="1">
      <c r="B24" s="107" t="s">
        <v>24</v>
      </c>
      <c r="C24" s="143" t="s">
        <v>144</v>
      </c>
      <c r="D24" s="143"/>
      <c r="E24" s="144"/>
      <c r="F24" s="60"/>
      <c r="G24" s="13"/>
      <c r="H24" s="78" t="s">
        <v>145</v>
      </c>
      <c r="I24" s="9"/>
      <c r="J24" s="10"/>
      <c r="K24" s="11" t="s">
        <v>83</v>
      </c>
      <c r="L24" s="12"/>
      <c r="M24" s="13"/>
      <c r="N24" s="8" t="s">
        <v>83</v>
      </c>
      <c r="O24" s="9"/>
      <c r="P24" s="10"/>
      <c r="Q24" s="11" t="s">
        <v>146</v>
      </c>
      <c r="R24" s="12"/>
      <c r="S24" s="13"/>
      <c r="T24" s="8" t="s">
        <v>83</v>
      </c>
      <c r="U24" s="9"/>
      <c r="V24" s="10"/>
      <c r="W24" s="119" t="s">
        <v>83</v>
      </c>
      <c r="X24" s="87"/>
      <c r="Y24" s="2"/>
      <c r="Z24" s="2"/>
      <c r="AA24" s="2"/>
    </row>
    <row r="25" spans="2:27" ht="26.85" customHeight="1">
      <c r="B25" s="99"/>
      <c r="C25" s="15"/>
      <c r="D25" s="15"/>
      <c r="E25" s="16"/>
      <c r="F25" s="37"/>
      <c r="G25" s="18"/>
      <c r="H25" s="19" t="s">
        <v>35</v>
      </c>
      <c r="I25" s="20"/>
      <c r="J25" s="21"/>
      <c r="K25" s="22" t="s">
        <v>21</v>
      </c>
      <c r="L25" s="23"/>
      <c r="M25" s="18"/>
      <c r="N25" s="19" t="s">
        <v>21</v>
      </c>
      <c r="O25" s="20"/>
      <c r="P25" s="21"/>
      <c r="Q25" s="22" t="s">
        <v>22</v>
      </c>
      <c r="R25" s="23"/>
      <c r="S25" s="18"/>
      <c r="T25" s="19" t="s">
        <v>21</v>
      </c>
      <c r="U25" s="20"/>
      <c r="V25" s="21"/>
      <c r="W25" s="93" t="s">
        <v>21</v>
      </c>
      <c r="X25" s="87"/>
      <c r="Y25" s="2"/>
      <c r="Z25" s="2"/>
      <c r="AA25" s="2"/>
    </row>
    <row r="26" spans="2:27" ht="26.85" customHeight="1">
      <c r="B26" s="95"/>
      <c r="C26" s="24"/>
      <c r="D26" s="24"/>
      <c r="E26" s="25"/>
      <c r="F26" s="37"/>
      <c r="G26" s="18"/>
      <c r="H26" s="19" t="s">
        <v>35</v>
      </c>
      <c r="I26" s="20"/>
      <c r="J26" s="21"/>
      <c r="K26" s="22" t="s">
        <v>21</v>
      </c>
      <c r="L26" s="23"/>
      <c r="M26" s="18"/>
      <c r="N26" s="19" t="s">
        <v>21</v>
      </c>
      <c r="O26" s="20"/>
      <c r="P26" s="21"/>
      <c r="Q26" s="22" t="s">
        <v>22</v>
      </c>
      <c r="R26" s="23"/>
      <c r="S26" s="18"/>
      <c r="T26" s="19" t="s">
        <v>21</v>
      </c>
      <c r="U26" s="20"/>
      <c r="V26" s="21"/>
      <c r="W26" s="93" t="s">
        <v>21</v>
      </c>
      <c r="X26" s="87"/>
      <c r="Y26" s="2"/>
      <c r="Z26" s="2"/>
      <c r="AA26" s="2"/>
    </row>
    <row r="27" spans="2:27" ht="26.85" customHeight="1">
      <c r="B27" s="95"/>
      <c r="C27" s="24"/>
      <c r="D27" s="24"/>
      <c r="E27" s="25"/>
      <c r="F27" s="37"/>
      <c r="G27" s="18"/>
      <c r="H27" s="19"/>
      <c r="I27" s="20"/>
      <c r="J27" s="21"/>
      <c r="K27" s="22"/>
      <c r="L27" s="63"/>
      <c r="M27" s="18"/>
      <c r="N27" s="19"/>
      <c r="O27" s="20"/>
      <c r="P27" s="21"/>
      <c r="Q27" s="22"/>
      <c r="R27" s="63"/>
      <c r="S27" s="18"/>
      <c r="T27" s="19"/>
      <c r="U27" s="20"/>
      <c r="V27" s="21"/>
      <c r="W27" s="93"/>
      <c r="X27" s="87"/>
      <c r="Y27" s="2"/>
      <c r="Z27" s="2"/>
      <c r="AA27" s="2"/>
    </row>
    <row r="28" spans="2:27" ht="26.85" customHeight="1">
      <c r="B28" s="100"/>
      <c r="C28" s="40"/>
      <c r="D28" s="40"/>
      <c r="E28" s="41"/>
      <c r="F28" s="42"/>
      <c r="G28" s="43"/>
      <c r="H28" s="44"/>
      <c r="I28" s="45"/>
      <c r="J28" s="46"/>
      <c r="K28" s="47"/>
      <c r="L28" s="48"/>
      <c r="M28" s="43"/>
      <c r="N28" s="44"/>
      <c r="O28" s="45"/>
      <c r="P28" s="46"/>
      <c r="Q28" s="47"/>
      <c r="R28" s="48"/>
      <c r="S28" s="43"/>
      <c r="T28" s="44"/>
      <c r="U28" s="45"/>
      <c r="V28" s="46"/>
      <c r="W28" s="101"/>
      <c r="X28" s="87"/>
      <c r="Y28" s="2"/>
      <c r="Z28" s="2"/>
      <c r="AA28" s="2"/>
    </row>
    <row r="29" spans="2:27" ht="26.85" customHeight="1">
      <c r="B29" s="109" t="s">
        <v>30</v>
      </c>
      <c r="C29" s="129" t="s">
        <v>147</v>
      </c>
      <c r="D29" s="129"/>
      <c r="E29" s="130"/>
      <c r="F29" s="82"/>
      <c r="G29" s="50"/>
      <c r="H29" s="51" t="s">
        <v>111</v>
      </c>
      <c r="I29" s="69"/>
      <c r="J29" s="53"/>
      <c r="K29" s="54" t="s">
        <v>112</v>
      </c>
      <c r="L29" s="70"/>
      <c r="M29" s="50"/>
      <c r="N29" s="51" t="s">
        <v>111</v>
      </c>
      <c r="O29" s="69" t="s">
        <v>148</v>
      </c>
      <c r="P29" s="53"/>
      <c r="Q29" s="54" t="s">
        <v>112</v>
      </c>
      <c r="R29" s="70"/>
      <c r="S29" s="50"/>
      <c r="T29" s="51" t="s">
        <v>112</v>
      </c>
      <c r="U29" s="69"/>
      <c r="V29" s="53"/>
      <c r="W29" s="103" t="s">
        <v>112</v>
      </c>
      <c r="X29" s="87"/>
      <c r="Y29" s="2"/>
      <c r="Z29" s="2"/>
      <c r="AA29" s="2"/>
    </row>
    <row r="30" spans="2:27" ht="26.85" customHeight="1">
      <c r="B30" s="104"/>
      <c r="C30" s="15"/>
      <c r="D30" s="15"/>
      <c r="E30" s="16"/>
      <c r="F30" s="17"/>
      <c r="G30" s="18"/>
      <c r="H30" s="19"/>
      <c r="I30" s="20"/>
      <c r="J30" s="21"/>
      <c r="K30" s="22"/>
      <c r="L30" s="23"/>
      <c r="M30" s="18"/>
      <c r="N30" s="19"/>
      <c r="O30" s="20"/>
      <c r="P30" s="21"/>
      <c r="Q30" s="22"/>
      <c r="R30" s="23"/>
      <c r="S30" s="18"/>
      <c r="T30" s="19"/>
      <c r="U30" s="20"/>
      <c r="V30" s="21"/>
      <c r="W30" s="93"/>
      <c r="X30" s="87"/>
      <c r="Y30" s="2"/>
      <c r="Z30" s="2"/>
      <c r="AA30" s="2"/>
    </row>
    <row r="31" spans="2:27" ht="26.85" customHeight="1">
      <c r="B31" s="95"/>
      <c r="C31" s="24"/>
      <c r="D31" s="24"/>
      <c r="E31" s="25"/>
      <c r="F31" s="17"/>
      <c r="G31" s="18"/>
      <c r="H31" s="19"/>
      <c r="I31" s="20"/>
      <c r="J31" s="21"/>
      <c r="K31" s="22"/>
      <c r="L31" s="23"/>
      <c r="M31" s="18"/>
      <c r="N31" s="19"/>
      <c r="O31" s="20"/>
      <c r="P31" s="21"/>
      <c r="Q31" s="22"/>
      <c r="R31" s="23"/>
      <c r="S31" s="18"/>
      <c r="T31" s="19"/>
      <c r="U31" s="20"/>
      <c r="V31" s="21"/>
      <c r="W31" s="93"/>
      <c r="X31" s="87"/>
      <c r="Y31" s="2"/>
      <c r="Z31" s="2"/>
      <c r="AA31" s="2"/>
    </row>
    <row r="32" spans="2:27" ht="29.25" customHeight="1">
      <c r="B32" s="96"/>
      <c r="C32" s="26"/>
      <c r="D32" s="26"/>
      <c r="E32" s="27"/>
      <c r="F32" s="57"/>
      <c r="G32" s="29"/>
      <c r="H32" s="30"/>
      <c r="I32" s="58"/>
      <c r="J32" s="32"/>
      <c r="K32" s="33"/>
      <c r="L32" s="59"/>
      <c r="M32" s="29"/>
      <c r="N32" s="30"/>
      <c r="O32" s="58"/>
      <c r="P32" s="32"/>
      <c r="Q32" s="33"/>
      <c r="R32" s="59"/>
      <c r="S32" s="29"/>
      <c r="T32" s="30"/>
      <c r="U32" s="58"/>
      <c r="V32" s="32"/>
      <c r="W32" s="97"/>
      <c r="X32" s="87"/>
      <c r="Y32" s="2"/>
      <c r="Z32" s="2"/>
      <c r="AA32" s="2"/>
    </row>
    <row r="33" spans="2:27" ht="29.25" customHeight="1">
      <c r="B33" s="107" t="s">
        <v>32</v>
      </c>
      <c r="C33" s="143" t="s">
        <v>149</v>
      </c>
      <c r="D33" s="143"/>
      <c r="E33" s="144"/>
      <c r="F33" s="60"/>
      <c r="G33" s="13"/>
      <c r="H33" s="8" t="s">
        <v>33</v>
      </c>
      <c r="I33" s="9"/>
      <c r="J33" s="10"/>
      <c r="K33" s="11" t="s">
        <v>33</v>
      </c>
      <c r="L33" s="61"/>
      <c r="M33" s="13"/>
      <c r="N33" s="8" t="s">
        <v>34</v>
      </c>
      <c r="O33" s="9"/>
      <c r="P33" s="10"/>
      <c r="Q33" s="11" t="s">
        <v>21</v>
      </c>
      <c r="R33" s="61"/>
      <c r="S33" s="13"/>
      <c r="T33" s="8" t="s">
        <v>33</v>
      </c>
      <c r="U33" s="9"/>
      <c r="V33" s="10"/>
      <c r="W33" s="91" t="s">
        <v>34</v>
      </c>
      <c r="X33" s="87"/>
      <c r="Y33" s="2"/>
      <c r="Z33" s="2"/>
      <c r="AA33" s="2"/>
    </row>
    <row r="34" spans="2:27" ht="26.85" customHeight="1">
      <c r="B34" s="99"/>
      <c r="C34" s="15"/>
      <c r="D34" s="15"/>
      <c r="E34" s="16"/>
      <c r="F34" s="37"/>
      <c r="G34" s="18"/>
      <c r="H34" s="19" t="s">
        <v>33</v>
      </c>
      <c r="I34" s="56"/>
      <c r="J34" s="21"/>
      <c r="K34" s="22" t="s">
        <v>33</v>
      </c>
      <c r="L34" s="63"/>
      <c r="M34" s="18"/>
      <c r="N34" s="19" t="s">
        <v>34</v>
      </c>
      <c r="O34" s="56"/>
      <c r="P34" s="21"/>
      <c r="Q34" s="22" t="s">
        <v>21</v>
      </c>
      <c r="R34" s="63"/>
      <c r="S34" s="18"/>
      <c r="T34" s="19" t="s">
        <v>33</v>
      </c>
      <c r="U34" s="56"/>
      <c r="V34" s="21"/>
      <c r="W34" s="93" t="s">
        <v>34</v>
      </c>
      <c r="X34" s="87"/>
      <c r="Y34" s="2"/>
      <c r="Z34" s="2"/>
      <c r="AA34" s="2"/>
    </row>
    <row r="35" spans="2:27" ht="26.85" customHeight="1">
      <c r="B35" s="110"/>
      <c r="C35" s="24"/>
      <c r="D35" s="24"/>
      <c r="E35" s="25"/>
      <c r="F35" s="37"/>
      <c r="G35" s="18"/>
      <c r="H35" s="19" t="s">
        <v>33</v>
      </c>
      <c r="I35" s="56"/>
      <c r="J35" s="21"/>
      <c r="K35" s="22" t="s">
        <v>33</v>
      </c>
      <c r="L35" s="63"/>
      <c r="M35" s="18"/>
      <c r="N35" s="19" t="s">
        <v>34</v>
      </c>
      <c r="O35" s="56"/>
      <c r="P35" s="21"/>
      <c r="Q35" s="22" t="s">
        <v>21</v>
      </c>
      <c r="R35" s="63"/>
      <c r="S35" s="18"/>
      <c r="T35" s="19" t="s">
        <v>33</v>
      </c>
      <c r="U35" s="56"/>
      <c r="V35" s="21"/>
      <c r="W35" s="93" t="s">
        <v>34</v>
      </c>
      <c r="X35" s="87"/>
      <c r="Y35" s="2"/>
      <c r="Z35" s="2"/>
      <c r="AA35" s="2"/>
    </row>
    <row r="36" spans="2:27" ht="26.85" customHeight="1">
      <c r="B36" s="112"/>
      <c r="C36" s="40"/>
      <c r="D36" s="40"/>
      <c r="E36" s="41"/>
      <c r="F36" s="42"/>
      <c r="G36" s="43"/>
      <c r="H36" s="44"/>
      <c r="I36" s="66"/>
      <c r="J36" s="46"/>
      <c r="K36" s="47"/>
      <c r="L36" s="48"/>
      <c r="M36" s="43"/>
      <c r="N36" s="44"/>
      <c r="O36" s="66"/>
      <c r="P36" s="46"/>
      <c r="Q36" s="47"/>
      <c r="R36" s="48"/>
      <c r="S36" s="43"/>
      <c r="T36" s="44"/>
      <c r="U36" s="66"/>
      <c r="V36" s="46"/>
      <c r="W36" s="101"/>
      <c r="X36" s="87"/>
      <c r="Y36" s="2"/>
      <c r="Z36" s="2"/>
      <c r="AA36" s="2"/>
    </row>
    <row r="37" spans="2:27" ht="26.85" customHeight="1">
      <c r="B37" s="102" t="s">
        <v>66</v>
      </c>
      <c r="C37" s="129" t="s">
        <v>150</v>
      </c>
      <c r="D37" s="129"/>
      <c r="E37" s="130"/>
      <c r="F37" s="83"/>
      <c r="G37" s="50" t="s">
        <v>111</v>
      </c>
      <c r="H37" s="51" t="s">
        <v>35</v>
      </c>
      <c r="I37" s="52"/>
      <c r="J37" s="53" t="s">
        <v>111</v>
      </c>
      <c r="K37" s="54" t="s">
        <v>35</v>
      </c>
      <c r="L37" s="73"/>
      <c r="M37" s="50" t="s">
        <v>111</v>
      </c>
      <c r="N37" s="51" t="s">
        <v>21</v>
      </c>
      <c r="O37" s="52"/>
      <c r="P37" s="53" t="s">
        <v>111</v>
      </c>
      <c r="Q37" s="54" t="s">
        <v>35</v>
      </c>
      <c r="R37" s="73"/>
      <c r="S37" s="50" t="s">
        <v>111</v>
      </c>
      <c r="T37" s="51" t="s">
        <v>35</v>
      </c>
      <c r="U37" s="52"/>
      <c r="V37" s="53" t="s">
        <v>111</v>
      </c>
      <c r="W37" s="103" t="s">
        <v>35</v>
      </c>
      <c r="X37" s="87"/>
      <c r="Y37" s="2"/>
      <c r="Z37" s="2"/>
      <c r="AA37" s="2"/>
    </row>
    <row r="38" spans="2:27" ht="26.85" customHeight="1">
      <c r="B38" s="104"/>
      <c r="C38" s="15" t="s">
        <v>151</v>
      </c>
      <c r="D38" s="15"/>
      <c r="E38" s="16"/>
      <c r="F38" s="17"/>
      <c r="G38" s="18"/>
      <c r="H38" s="19"/>
      <c r="I38" s="56"/>
      <c r="J38" s="21"/>
      <c r="K38" s="22"/>
      <c r="L38" s="23"/>
      <c r="M38" s="18"/>
      <c r="N38" s="19"/>
      <c r="O38" s="56"/>
      <c r="P38" s="21"/>
      <c r="Q38" s="22"/>
      <c r="R38" s="23"/>
      <c r="S38" s="18"/>
      <c r="T38" s="19"/>
      <c r="U38" s="56"/>
      <c r="V38" s="21"/>
      <c r="W38" s="93"/>
      <c r="X38" s="87"/>
      <c r="Y38" s="2"/>
      <c r="Z38" s="2"/>
      <c r="AA38" s="2"/>
    </row>
    <row r="39" spans="2:27" ht="26.85" customHeight="1">
      <c r="B39" s="105"/>
      <c r="C39" s="24"/>
      <c r="D39" s="24"/>
      <c r="E39" s="25"/>
      <c r="F39" s="17"/>
      <c r="G39" s="18"/>
      <c r="H39" s="19"/>
      <c r="I39" s="56"/>
      <c r="J39" s="21"/>
      <c r="K39" s="22"/>
      <c r="L39" s="23"/>
      <c r="M39" s="18"/>
      <c r="N39" s="19"/>
      <c r="O39" s="56"/>
      <c r="P39" s="21"/>
      <c r="Q39" s="22"/>
      <c r="R39" s="23"/>
      <c r="S39" s="18"/>
      <c r="T39" s="19"/>
      <c r="U39" s="56"/>
      <c r="V39" s="21"/>
      <c r="W39" s="93"/>
      <c r="X39" s="87"/>
      <c r="Y39" s="2"/>
      <c r="Z39" s="2"/>
      <c r="AA39" s="2"/>
    </row>
    <row r="40" spans="2:27" ht="26.85" customHeight="1">
      <c r="B40" s="105"/>
      <c r="C40" s="24"/>
      <c r="D40" s="24"/>
      <c r="E40" s="25"/>
      <c r="F40" s="17"/>
      <c r="G40" s="18"/>
      <c r="H40" s="19"/>
      <c r="I40" s="56"/>
      <c r="J40" s="21"/>
      <c r="K40" s="22"/>
      <c r="L40" s="23"/>
      <c r="M40" s="18"/>
      <c r="N40" s="19"/>
      <c r="O40" s="56"/>
      <c r="P40" s="21"/>
      <c r="Q40" s="22"/>
      <c r="R40" s="23"/>
      <c r="S40" s="18"/>
      <c r="T40" s="19"/>
      <c r="U40" s="56"/>
      <c r="V40" s="21"/>
      <c r="W40" s="93"/>
      <c r="X40" s="87"/>
      <c r="Y40" s="2"/>
      <c r="Z40" s="2"/>
      <c r="AA40" s="2"/>
    </row>
    <row r="41" spans="2:27" ht="26.85" customHeight="1">
      <c r="B41" s="108"/>
      <c r="C41" s="84"/>
      <c r="D41" s="84"/>
      <c r="E41" s="41"/>
      <c r="F41" s="71"/>
      <c r="G41" s="43"/>
      <c r="H41" s="44"/>
      <c r="I41" s="66"/>
      <c r="J41" s="46"/>
      <c r="K41" s="47"/>
      <c r="L41" s="85"/>
      <c r="M41" s="43"/>
      <c r="N41" s="44"/>
      <c r="O41" s="66"/>
      <c r="P41" s="46"/>
      <c r="Q41" s="47"/>
      <c r="R41" s="85"/>
      <c r="S41" s="43"/>
      <c r="T41" s="44"/>
      <c r="U41" s="66"/>
      <c r="V41" s="46"/>
      <c r="W41" s="101"/>
      <c r="X41" s="87"/>
      <c r="Y41" s="2"/>
      <c r="Z41" s="2"/>
      <c r="AA41" s="2"/>
    </row>
    <row r="42" spans="2:27" ht="26.85" customHeight="1">
      <c r="B42" s="102"/>
      <c r="C42" s="232" t="s">
        <v>152</v>
      </c>
      <c r="D42" s="232"/>
      <c r="E42" s="233"/>
      <c r="F42" s="74"/>
      <c r="G42" s="50" t="s">
        <v>111</v>
      </c>
      <c r="H42" s="51" t="s">
        <v>153</v>
      </c>
      <c r="I42" s="75"/>
      <c r="J42" s="53" t="s">
        <v>112</v>
      </c>
      <c r="K42" s="54" t="s">
        <v>154</v>
      </c>
      <c r="L42" s="73"/>
      <c r="M42" s="50" t="s">
        <v>112</v>
      </c>
      <c r="N42" s="51" t="s">
        <v>153</v>
      </c>
      <c r="O42" s="75"/>
      <c r="P42" s="53"/>
      <c r="Q42" s="54"/>
      <c r="R42" s="73"/>
      <c r="S42" s="50" t="s">
        <v>112</v>
      </c>
      <c r="T42" s="51" t="s">
        <v>154</v>
      </c>
      <c r="U42" s="75"/>
      <c r="V42" s="53" t="s">
        <v>111</v>
      </c>
      <c r="W42" s="103" t="s">
        <v>153</v>
      </c>
      <c r="X42" s="87"/>
      <c r="Y42" s="2"/>
      <c r="Z42" s="2"/>
      <c r="AA42" s="2"/>
    </row>
    <row r="43" spans="2:27" ht="26.85" customHeight="1">
      <c r="B43" s="104"/>
      <c r="C43" s="15" t="s">
        <v>155</v>
      </c>
      <c r="D43" s="15"/>
      <c r="E43" s="16"/>
      <c r="F43" s="37"/>
      <c r="G43" s="18"/>
      <c r="H43" s="19" t="s">
        <v>154</v>
      </c>
      <c r="I43" s="56"/>
      <c r="J43" s="21"/>
      <c r="K43" s="22" t="s">
        <v>154</v>
      </c>
      <c r="L43" s="63"/>
      <c r="M43" s="18"/>
      <c r="N43" s="19" t="s">
        <v>153</v>
      </c>
      <c r="O43" s="56"/>
      <c r="P43" s="21"/>
      <c r="Q43" s="22"/>
      <c r="R43" s="63"/>
      <c r="S43" s="18"/>
      <c r="T43" s="19" t="s">
        <v>153</v>
      </c>
      <c r="U43" s="56"/>
      <c r="V43" s="21"/>
      <c r="W43" s="93" t="s">
        <v>153</v>
      </c>
      <c r="X43" s="87"/>
      <c r="Y43" s="2" t="s">
        <v>15</v>
      </c>
      <c r="Z43" s="2"/>
      <c r="AA43" s="2"/>
    </row>
    <row r="44" spans="2:27" ht="29.45" customHeight="1">
      <c r="B44" s="105"/>
      <c r="C44" s="24" t="s">
        <v>156</v>
      </c>
      <c r="D44" s="24"/>
      <c r="E44" s="25"/>
      <c r="F44" s="37"/>
      <c r="G44" s="18"/>
      <c r="H44" s="19" t="s">
        <v>154</v>
      </c>
      <c r="I44" s="56"/>
      <c r="J44" s="21"/>
      <c r="K44" s="22" t="s">
        <v>153</v>
      </c>
      <c r="L44" s="63"/>
      <c r="M44" s="18"/>
      <c r="N44" s="19" t="s">
        <v>154</v>
      </c>
      <c r="O44" s="56"/>
      <c r="P44" s="21"/>
      <c r="Q44" s="22"/>
      <c r="R44" s="63"/>
      <c r="S44" s="18"/>
      <c r="T44" s="19" t="s">
        <v>153</v>
      </c>
      <c r="U44" s="56"/>
      <c r="V44" s="21"/>
      <c r="W44" s="93" t="s">
        <v>153</v>
      </c>
      <c r="X44" s="87"/>
      <c r="Y44" s="2"/>
      <c r="Z44" s="2"/>
      <c r="AA44" s="2"/>
    </row>
    <row r="45" spans="2:27" ht="29.25" customHeight="1">
      <c r="B45" s="106"/>
      <c r="C45" s="26"/>
      <c r="D45" s="26"/>
      <c r="E45" s="27"/>
      <c r="F45" s="57"/>
      <c r="G45" s="29"/>
      <c r="H45" s="30"/>
      <c r="I45" s="58"/>
      <c r="J45" s="32"/>
      <c r="K45" s="33"/>
      <c r="L45" s="59"/>
      <c r="M45" s="29"/>
      <c r="N45" s="30"/>
      <c r="O45" s="58"/>
      <c r="P45" s="32"/>
      <c r="Q45" s="33"/>
      <c r="R45" s="59"/>
      <c r="S45" s="29"/>
      <c r="T45" s="30"/>
      <c r="U45" s="58"/>
      <c r="V45" s="32"/>
      <c r="W45" s="97"/>
      <c r="X45" s="87"/>
      <c r="Y45" s="2"/>
      <c r="Z45" s="2"/>
      <c r="AA45" s="2"/>
    </row>
    <row r="46" spans="2:27" ht="29.25" customHeight="1">
      <c r="B46" s="131" t="s">
        <v>46</v>
      </c>
      <c r="C46" s="134" t="s">
        <v>89</v>
      </c>
      <c r="D46" s="135"/>
      <c r="E46" s="136"/>
      <c r="F46" s="60"/>
      <c r="G46" s="13"/>
      <c r="H46" s="8" t="s">
        <v>129</v>
      </c>
      <c r="I46" s="76"/>
      <c r="J46" s="10"/>
      <c r="K46" s="11"/>
      <c r="L46" s="61"/>
      <c r="M46" s="13" t="s">
        <v>129</v>
      </c>
      <c r="N46" s="8"/>
      <c r="O46" s="76"/>
      <c r="P46" s="10"/>
      <c r="Q46" s="11"/>
      <c r="R46" s="61"/>
      <c r="S46" s="13" t="s">
        <v>129</v>
      </c>
      <c r="T46" s="8"/>
      <c r="U46" s="76"/>
      <c r="V46" s="10"/>
      <c r="W46" s="91"/>
      <c r="X46" s="87"/>
      <c r="Y46" s="2"/>
      <c r="Z46" s="2"/>
      <c r="AA46" s="2"/>
    </row>
    <row r="47" spans="2:27" ht="26.85" customHeight="1">
      <c r="B47" s="132"/>
      <c r="C47" s="137" t="s">
        <v>93</v>
      </c>
      <c r="D47" s="138"/>
      <c r="E47" s="139"/>
      <c r="F47" s="37"/>
      <c r="G47" s="18"/>
      <c r="H47" s="19"/>
      <c r="I47" s="56"/>
      <c r="J47" s="21"/>
      <c r="K47" s="22" t="s">
        <v>94</v>
      </c>
      <c r="L47" s="63"/>
      <c r="M47" s="18"/>
      <c r="N47" s="19"/>
      <c r="O47" s="56"/>
      <c r="P47" s="21"/>
      <c r="Q47" s="22" t="s">
        <v>157</v>
      </c>
      <c r="R47" s="63"/>
      <c r="S47" s="18"/>
      <c r="T47" s="19"/>
      <c r="U47" s="56"/>
      <c r="V47" s="21"/>
      <c r="W47" s="93" t="s">
        <v>95</v>
      </c>
      <c r="X47" s="87"/>
      <c r="Y47" s="2"/>
      <c r="Z47" s="2"/>
      <c r="AA47" s="2"/>
    </row>
    <row r="48" spans="2:27" ht="26.85" customHeight="1">
      <c r="B48" s="132"/>
      <c r="C48" s="137"/>
      <c r="D48" s="138"/>
      <c r="E48" s="139"/>
      <c r="F48" s="37"/>
      <c r="G48" s="18"/>
      <c r="H48" s="19"/>
      <c r="I48" s="56"/>
      <c r="J48" s="21"/>
      <c r="K48" s="22" t="s">
        <v>94</v>
      </c>
      <c r="L48" s="63"/>
      <c r="M48" s="18"/>
      <c r="N48" s="19"/>
      <c r="O48" s="56"/>
      <c r="P48" s="21"/>
      <c r="Q48" s="22" t="s">
        <v>157</v>
      </c>
      <c r="R48" s="63"/>
      <c r="S48" s="18"/>
      <c r="T48" s="19"/>
      <c r="U48" s="56"/>
      <c r="V48" s="21"/>
      <c r="W48" s="93" t="s">
        <v>95</v>
      </c>
      <c r="X48" s="87"/>
      <c r="Y48" s="2"/>
      <c r="Z48" s="2"/>
      <c r="AA48" s="2"/>
    </row>
    <row r="49" spans="2:27" ht="29.25" customHeight="1">
      <c r="B49" s="133"/>
      <c r="C49" s="140"/>
      <c r="D49" s="141"/>
      <c r="E49" s="142"/>
      <c r="F49" s="57"/>
      <c r="G49" s="29"/>
      <c r="H49" s="30"/>
      <c r="I49" s="58"/>
      <c r="J49" s="32"/>
      <c r="K49" s="33"/>
      <c r="L49" s="59"/>
      <c r="M49" s="29"/>
      <c r="N49" s="30"/>
      <c r="O49" s="58"/>
      <c r="P49" s="32"/>
      <c r="Q49" s="33"/>
      <c r="R49" s="59"/>
      <c r="S49" s="29"/>
      <c r="T49" s="30"/>
      <c r="U49" s="58"/>
      <c r="V49" s="32"/>
      <c r="W49" s="97"/>
      <c r="X49" s="87"/>
      <c r="Y49" s="2"/>
      <c r="Z49" s="2"/>
      <c r="AA49" s="2"/>
    </row>
    <row r="50" spans="2:27" ht="28.5" customHeight="1">
      <c r="B50" s="120" t="s">
        <v>53</v>
      </c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2"/>
      <c r="X50" s="87"/>
      <c r="Y50" s="2"/>
      <c r="Z50" s="2"/>
      <c r="AA50" s="2"/>
    </row>
    <row r="51" spans="2:27" ht="25.35" customHeight="1">
      <c r="B51" s="123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5"/>
      <c r="X51" s="87"/>
      <c r="Y51" s="2"/>
      <c r="Z51" s="2"/>
      <c r="AA51" s="2"/>
    </row>
    <row r="52" spans="2:27" ht="28.5" customHeight="1">
      <c r="B52" s="126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8"/>
      <c r="X52" s="87"/>
      <c r="Y52" s="2"/>
      <c r="Z52" s="2"/>
      <c r="AA52" s="2"/>
    </row>
  </sheetData>
  <mergeCells count="37">
    <mergeCell ref="B1:W3"/>
    <mergeCell ref="B4:B8"/>
    <mergeCell ref="C4:M8"/>
    <mergeCell ref="N4:N8"/>
    <mergeCell ref="O4:R8"/>
    <mergeCell ref="S4:S8"/>
    <mergeCell ref="T4:V4"/>
    <mergeCell ref="T5:V5"/>
    <mergeCell ref="T6:V6"/>
    <mergeCell ref="T7:V7"/>
    <mergeCell ref="T8:V8"/>
    <mergeCell ref="B9:W11"/>
    <mergeCell ref="B12:E14"/>
    <mergeCell ref="F12:H12"/>
    <mergeCell ref="I12:K12"/>
    <mergeCell ref="L12:N12"/>
    <mergeCell ref="O12:Q12"/>
    <mergeCell ref="R12:T12"/>
    <mergeCell ref="U12:W12"/>
    <mergeCell ref="F13:H13"/>
    <mergeCell ref="U13:W13"/>
    <mergeCell ref="I13:K13"/>
    <mergeCell ref="L13:N13"/>
    <mergeCell ref="O13:Q13"/>
    <mergeCell ref="R13:T13"/>
    <mergeCell ref="C15:E15"/>
    <mergeCell ref="B50:W52"/>
    <mergeCell ref="C24:E24"/>
    <mergeCell ref="C29:E29"/>
    <mergeCell ref="C33:E33"/>
    <mergeCell ref="C37:E37"/>
    <mergeCell ref="C42:E42"/>
    <mergeCell ref="B46:B49"/>
    <mergeCell ref="C46:E46"/>
    <mergeCell ref="C47:E47"/>
    <mergeCell ref="C48:E48"/>
    <mergeCell ref="C49:E49"/>
  </mergeCells>
  <pageMargins left="0.530000001" right="0" top="0.75" bottom="0.75" header="0.30000001192092901" footer="0.30000001192092901"/>
  <pageSetup scale="4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Mon 1-6</vt:lpstr>
      <vt:lpstr>Wed 1-6</vt:lpstr>
      <vt:lpstr>Friday 1-6</vt:lpstr>
      <vt:lpstr>Mon 7-12</vt:lpstr>
      <vt:lpstr>Wed 7-12</vt:lpstr>
      <vt:lpstr>Friday 7-12</vt:lpstr>
      <vt:lpstr>'Friday 1-6'!Print_Area</vt:lpstr>
      <vt:lpstr>'Friday 7-12'!Print_Area</vt:lpstr>
      <vt:lpstr>'Mon 1-6'!Print_Area</vt:lpstr>
      <vt:lpstr>'Mon 7-12'!Print_Area</vt:lpstr>
      <vt:lpstr>'Wed 1-6'!Print_Area</vt:lpstr>
      <vt:lpstr>'Wed 7-12'!Print_Area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BGC</dc:creator>
  <cp:lastModifiedBy>McDermott Family</cp:lastModifiedBy>
  <cp:lastPrinted>2013-04-23T12:52:09Z</cp:lastPrinted>
  <dcterms:created xsi:type="dcterms:W3CDTF">2013-04-22T15:58:41Z</dcterms:created>
  <dcterms:modified xsi:type="dcterms:W3CDTF">2014-06-19T18:44:57Z</dcterms:modified>
</cp:coreProperties>
</file>